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40" tabRatio="630" activeTab="3"/>
  </bookViews>
  <sheets>
    <sheet name="鉄筋調書" sheetId="1" r:id="rId1"/>
    <sheet name="鉄筋調書 (溶接)" sheetId="2" r:id="rId2"/>
    <sheet name="鉄筋調書 (機械式)" sheetId="3" r:id="rId3"/>
    <sheet name="鉄筋調書 (溶接閉鎖型)" sheetId="4" r:id="rId4"/>
    <sheet name="鉄筋検印" sheetId="5" r:id="rId5"/>
    <sheet name="ｺﾝｸﾘｰﾄ検印" sheetId="6" r:id="rId6"/>
  </sheets>
  <definedNames>
    <definedName name="_xlnm.Print_Area" localSheetId="0">'鉄筋調書'!$A$1:$AN$73</definedName>
    <definedName name="_xlnm.Print_Area" localSheetId="2">'鉄筋調書 (機械式)'!$A$1:$AN$73</definedName>
    <definedName name="_xlnm.Print_Area" localSheetId="1">'鉄筋調書 (溶接)'!$A$1:$AN$73</definedName>
    <definedName name="_xlnm.Print_Area" localSheetId="3">'鉄筋調書 (溶接閉鎖型)'!$A$1:$AN$73</definedName>
  </definedNames>
  <calcPr fullCalcOnLoad="1"/>
</workbook>
</file>

<file path=xl/sharedStrings.xml><?xml version="1.0" encoding="utf-8"?>
<sst xmlns="http://schemas.openxmlformats.org/spreadsheetml/2006/main" count="947" uniqueCount="145">
  <si>
    <t>ＮＯ．</t>
  </si>
  <si>
    <t>会社名</t>
  </si>
  <si>
    <t>会社名</t>
  </si>
  <si>
    <t>現場名</t>
  </si>
  <si>
    <t>抜取箇所</t>
  </si>
  <si>
    <t>材質</t>
  </si>
  <si>
    <t>呼び径</t>
  </si>
  <si>
    <t>検印</t>
  </si>
  <si>
    <t>打設箇所</t>
  </si>
  <si>
    <t>日付</t>
  </si>
  <si>
    <t>監理</t>
  </si>
  <si>
    <t>者印</t>
  </si>
  <si>
    <t>ＮＯ．</t>
  </si>
  <si>
    <t>受付番号</t>
  </si>
  <si>
    <t>受付</t>
  </si>
  <si>
    <t>報告</t>
  </si>
  <si>
    <t>鉄筋コンクリート用棒鋼試験体調書</t>
  </si>
  <si>
    <t>工事名称</t>
  </si>
  <si>
    <t>建築工事施工計画報告書番号</t>
  </si>
  <si>
    <t>建築確認年月日番号</t>
  </si>
  <si>
    <t>計画通知年月日番号</t>
  </si>
  <si>
    <t>ガス圧接工事施工者</t>
  </si>
  <si>
    <t>圧接工</t>
  </si>
  <si>
    <t>氏名</t>
  </si>
  <si>
    <t>資格</t>
  </si>
  <si>
    <t>試験の目的</t>
  </si>
  <si>
    <t>１．検査ロットの合否判定</t>
  </si>
  <si>
    <t>２．圧接工の技量確認</t>
  </si>
  <si>
    <t>試験体採取責任者名</t>
  </si>
  <si>
    <t>所属</t>
  </si>
  <si>
    <t>試験体の種別</t>
  </si>
  <si>
    <t>１．検査対象ロットから抜取った試験体</t>
  </si>
  <si>
    <t>検査対象ロット</t>
  </si>
  <si>
    <t>試験体採取年月日</t>
  </si>
  <si>
    <t>コンクリート打込予定日</t>
  </si>
  <si>
    <t>試験年月日・番号</t>
  </si>
  <si>
    <t>径又は　　　　呼び名</t>
  </si>
  <si>
    <t>引　張　試　験</t>
  </si>
  <si>
    <t>破断位置</t>
  </si>
  <si>
    <t>降伏点</t>
  </si>
  <si>
    <t>引張強さ</t>
  </si>
  <si>
    <t>試験担当者</t>
  </si>
  <si>
    <t>依頼者名</t>
  </si>
  <si>
    <t>）種</t>
  </si>
  <si>
    <t>日</t>
  </si>
  <si>
    <t>月</t>
  </si>
  <si>
    <t>年</t>
  </si>
  <si>
    <t>年度</t>
  </si>
  <si>
    <t>第</t>
  </si>
  <si>
    <t>号</t>
  </si>
  <si>
    <t>月</t>
  </si>
  <si>
    <t>ＴＥＬ</t>
  </si>
  <si>
    <t>会社名</t>
  </si>
  <si>
    <t>１．試験のために作成した試験体</t>
  </si>
  <si>
    <t>棟</t>
  </si>
  <si>
    <t>殿</t>
  </si>
  <si>
    <t>検 印</t>
  </si>
  <si>
    <t>有  ・  無</t>
  </si>
  <si>
    <t>回目</t>
  </si>
  <si>
    <t>・再試験</t>
  </si>
  <si>
    <t>試験体
の符号
※</t>
  </si>
  <si>
    <t>記号
※</t>
  </si>
  <si>
    <t>降伏点    （KN)
※</t>
  </si>
  <si>
    <t>引張強さ   （KN)
※</t>
  </si>
  <si>
    <t>曲げ試験</t>
  </si>
  <si>
    <t>伸び</t>
  </si>
  <si>
    <t>欠陥の
有無</t>
  </si>
  <si>
    <t>（％）</t>
  </si>
  <si>
    <t>立会者所属氏名</t>
  </si>
  <si>
    <t>試験機番号</t>
  </si>
  <si>
    <t>※</t>
  </si>
  <si>
    <t>1.</t>
  </si>
  <si>
    <t>2.</t>
  </si>
  <si>
    <t>3．</t>
  </si>
  <si>
    <t>試験年月日 ・番号及び試験結果 (数値・破断位置等) 以外の記載内容は依頼者の申告による。</t>
  </si>
  <si>
    <t>4．</t>
  </si>
  <si>
    <t>この試験結果は、試験された供試体のみに関するものである。</t>
  </si>
  <si>
    <t>5．</t>
  </si>
  <si>
    <t>当試験所の書面による許可無くしてこの試験成績書の一部分だけのコピーを禁ずる。</t>
  </si>
  <si>
    <t>6．</t>
  </si>
  <si>
    <t>試験結果の不確かさは依頼者の要求があれば記載する。</t>
  </si>
  <si>
    <t>7．</t>
  </si>
  <si>
    <t>試験結果の報告事項は、契約時に取り決められた内容とする。</t>
  </si>
  <si>
    <t>8．</t>
  </si>
  <si>
    <t>定められた試験方法からの逸脱、追加又は除外、及び環境条件など、該当する試験に関する情報がある場合、備考欄に記載する。</t>
  </si>
  <si>
    <t>9．</t>
  </si>
  <si>
    <t>供試体に関して、特徴、状態に関する特記事項がある場合、備考欄に記載する。</t>
  </si>
  <si>
    <t>10．</t>
  </si>
  <si>
    <t>特定の方法、依頼者又は依頼者のグループによって要求されることがある追加の情報がある場合、備考欄に記載する。</t>
  </si>
  <si>
    <t>11．</t>
  </si>
  <si>
    <t>※印の項目は、ISO/IEC 17025 の 認定範囲である。</t>
  </si>
  <si>
    <t>ＴＥＬ</t>
  </si>
  <si>
    <t>-</t>
  </si>
  <si>
    <t>ＦＡＸ</t>
  </si>
  <si>
    <t>ＪＩＳ　Ｚ　３８８１　（</t>
  </si>
  <si>
    <t>３．（　　　　　　　　　　　）</t>
  </si>
  <si>
    <t>－</t>
  </si>
  <si>
    <t>ロットの</t>
  </si>
  <si>
    <t>工区</t>
  </si>
  <si>
    <t>（㎜）※</t>
  </si>
  <si>
    <r>
      <t>(N/㎜</t>
    </r>
    <r>
      <rPr>
        <vertAlign val="superscript"/>
        <sz val="9"/>
        <rFont val="ＭＳ Ｐ明朝"/>
        <family val="1"/>
      </rPr>
      <t>2</t>
    </r>
    <r>
      <rPr>
        <sz val="9"/>
        <rFont val="ＭＳ Ｐ明朝"/>
        <family val="1"/>
      </rPr>
      <t>)※</t>
    </r>
  </si>
  <si>
    <t>溶接工事施工者</t>
  </si>
  <si>
    <t>溶接工</t>
  </si>
  <si>
    <t>２．溶接工の技量確認</t>
  </si>
  <si>
    <t>メーカー名</t>
  </si>
  <si>
    <t>工法</t>
  </si>
  <si>
    <t>試験体作成年月日</t>
  </si>
  <si>
    <t>ＴＥＬ</t>
  </si>
  <si>
    <t>ＮＯ．</t>
  </si>
  <si>
    <t>２０</t>
  </si>
  <si>
    <t>引張試験方法はJIS　Z　3120　6. 2　引張試験方法、JIS　Z　2241 (破断伸び、絞りの測定は除く) の最新版による。</t>
  </si>
  <si>
    <t>曲げ試験方法はJIS　Z　3120　6. 3　曲げ試験方法、JIS　Z　2248 に規定する押曲げ法による。</t>
  </si>
  <si>
    <t>溶接閉鎖型フープ製造会社</t>
  </si>
  <si>
    <t>製品名</t>
  </si>
  <si>
    <t>２．強度確認</t>
  </si>
  <si>
    <t>２．試験のために作成した試験体</t>
  </si>
  <si>
    <t>１．検査対象ロットから抜取った試験体</t>
  </si>
  <si>
    <t>受付者名</t>
  </si>
  <si>
    <t xml:space="preserve">   日東コンクリート   ・   他（　　　　　　　　　　　　　　　　　　）</t>
  </si>
  <si>
    <t>試験体搬入業者</t>
  </si>
  <si>
    <t>１．基礎　　　２．地中梁　　　３．(　　)階柱　　　４．(　　)階梁　</t>
  </si>
  <si>
    <t>５．その他（　　　　　　　　　　　　　　　　　　　　　　　     ）</t>
  </si>
  <si>
    <t>12．</t>
  </si>
  <si>
    <t>Ａ級継手の試験方法は公益社団法人日本鉄筋継手協会　JRJS0009　による</t>
  </si>
  <si>
    <t>Ａ級継手の試験方法は公益社団法人日本鉄筋継手協会　JRJS0010　による</t>
  </si>
  <si>
    <t>Ａ級継手の試験方法は公益社団法人日本鉄筋継手協会　JRJS0011　による</t>
  </si>
  <si>
    <t>Ａ級  ・  Ａ級以外</t>
  </si>
  <si>
    <t>通常（アセチレン） ・ 高分子天然ガス</t>
  </si>
  <si>
    <t>3.</t>
  </si>
  <si>
    <t>2．</t>
  </si>
  <si>
    <t>１．強度確認</t>
  </si>
  <si>
    <t>１．施工前試験</t>
  </si>
  <si>
    <t>2.　その他（　　　　　　　　　　　　　　　　　　　　　　　　　　　）</t>
  </si>
  <si>
    <t>2.（　　　　　　　　　　　　　　　　）</t>
  </si>
  <si>
    <t>株式会社　日東コンクリート技術事務所　東北試験所</t>
  </si>
  <si>
    <t>宮城県仙台市若林区六丁の目北町６－３</t>
  </si>
  <si>
    <t>代 表　　高　橋　　光　広</t>
  </si>
  <si>
    <t>NTF</t>
  </si>
  <si>
    <t>　３．（　　　　　　　　　　　　　）</t>
  </si>
  <si>
    <t>１．検査対象ロットから抜取った試験体</t>
  </si>
  <si>
    <t>2．（　　　　　　　　　　　　　　　　　　）</t>
  </si>
  <si>
    <t>３．（　　　　　　　　　　　　　）</t>
  </si>
  <si>
    <t>[2022.4.1版]</t>
  </si>
  <si>
    <t>株式会社日東コンクリート技術事務所　東北試験所</t>
  </si>
  <si>
    <t>TEL　022-385-5807　FAX 022-385-5808</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</si>
</sst>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quot;Yes&quot;;&quot;Yes&quot;;&quot;No&quot;"/>
    <numFmt numFmtId="179" formatCode="&quot;True&quot;;&quot;True&quot;;&quot;False&quot;"/>
    <numFmt numFmtId="180" formatCode="&quot;On&quot;;&quot;On&quot;;&quot;Off&quot;"/>
    <numFmt numFmtId="181" formatCode="[$-411]ggge&quot;年&quot;m&quot;月&quot;d&quot;日&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2">
    <font>
      <sz val="11"/>
      <name val="ＭＳ Ｐゴシック"/>
      <family val="3"/>
    </font>
    <font>
      <sz val="6"/>
      <name val="ＭＳ Ｐゴシック"/>
      <family val="3"/>
    </font>
    <font>
      <sz val="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11"/>
      <name val="ＭＳ Ｐ明朝"/>
      <family val="1"/>
    </font>
    <font>
      <b/>
      <sz val="16"/>
      <name val="ＭＳ Ｐゴシック"/>
      <family val="3"/>
    </font>
    <font>
      <sz val="9"/>
      <name val="ＭＳ Ｐ明朝"/>
      <family val="1"/>
    </font>
    <font>
      <sz val="20"/>
      <name val="ＭＳ Ｐ明朝"/>
      <family val="1"/>
    </font>
    <font>
      <sz val="10"/>
      <name val="ＭＳ Ｐ明朝"/>
      <family val="1"/>
    </font>
    <font>
      <sz val="12"/>
      <name val="ＭＳ Ｐ明朝"/>
      <family val="1"/>
    </font>
    <font>
      <vertAlign val="superscript"/>
      <sz val="9"/>
      <name val="ＭＳ Ｐ明朝"/>
      <family val="1"/>
    </font>
    <font>
      <sz val="12"/>
      <name val="ＭＳ Ｐゴシック"/>
      <family val="3"/>
    </font>
    <font>
      <strike/>
      <sz val="10"/>
      <name val="ＭＳ Ｐ明朝"/>
      <family val="1"/>
    </font>
    <font>
      <sz val="14"/>
      <name val="ＭＳ Ｐ明朝"/>
      <family val="1"/>
    </font>
    <font>
      <strike/>
      <sz val="9"/>
      <name val="ＭＳ Ｐ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明朝"/>
      <family val="1"/>
    </font>
    <font>
      <b/>
      <sz val="9"/>
      <name val="ＭＳ Ｐ明朝"/>
      <family val="1"/>
    </font>
    <font>
      <b/>
      <sz val="11"/>
      <name val="ＭＳ Ｐ明朝"/>
      <family val="1"/>
    </font>
    <font>
      <sz val="9"/>
      <name val="ＭＳ 明朝"/>
      <family val="1"/>
    </font>
    <font>
      <b/>
      <sz val="10"/>
      <name val="ＭＳ Ｐ明朝"/>
      <family val="1"/>
    </font>
    <font>
      <sz val="11"/>
      <color indexed="8"/>
      <name val="ＭＳ Ｐ明朝"/>
      <family val="1"/>
    </font>
    <font>
      <sz val="9"/>
      <color indexed="8"/>
      <name val="ＭＳ Ｐ明朝"/>
      <family val="1"/>
    </font>
    <font>
      <sz val="8"/>
      <color indexed="8"/>
      <name val="ＭＳ Ｐ明朝"/>
      <family val="1"/>
    </font>
    <font>
      <sz val="10"/>
      <color indexed="8"/>
      <name val="ＭＳ Ｐ明朝"/>
      <family val="1"/>
    </font>
    <font>
      <strike/>
      <sz val="10"/>
      <color indexed="8"/>
      <name val="ＭＳ Ｐ明朝"/>
      <family val="1"/>
    </font>
    <font>
      <sz val="11"/>
      <color theme="1"/>
      <name val="ＭＳ Ｐ明朝"/>
      <family val="1"/>
    </font>
    <font>
      <sz val="9"/>
      <color theme="1"/>
      <name val="ＭＳ Ｐ明朝"/>
      <family val="1"/>
    </font>
    <font>
      <sz val="8"/>
      <color theme="1"/>
      <name val="ＭＳ Ｐ明朝"/>
      <family val="1"/>
    </font>
    <font>
      <sz val="11"/>
      <color theme="1"/>
      <name val="ＭＳ Ｐゴシック"/>
      <family val="3"/>
    </font>
    <font>
      <sz val="10"/>
      <color theme="1"/>
      <name val="ＭＳ Ｐ明朝"/>
      <family val="1"/>
    </font>
    <font>
      <strike/>
      <sz val="10"/>
      <color theme="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thin"/>
      <right>
        <color indexed="63"/>
      </right>
      <top style="hair"/>
      <bottom>
        <color indexed="63"/>
      </bottom>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color indexed="63"/>
      </left>
      <right style="thin"/>
      <top>
        <color indexed="63"/>
      </top>
      <bottom style="hair"/>
    </border>
    <border>
      <left style="hair"/>
      <right>
        <color indexed="63"/>
      </right>
      <top>
        <color indexed="63"/>
      </top>
      <bottom style="hair"/>
    </border>
    <border>
      <left style="hair"/>
      <right style="hair"/>
      <top>
        <color indexed="63"/>
      </top>
      <bottom style="hair"/>
    </border>
    <border>
      <left style="hair"/>
      <right style="hair"/>
      <top style="hair"/>
      <bottom>
        <color indexed="63"/>
      </bottom>
    </border>
    <border>
      <left style="hair"/>
      <right>
        <color indexed="63"/>
      </right>
      <top>
        <color indexed="63"/>
      </top>
      <bottom style="thin"/>
    </border>
    <border>
      <left style="hair"/>
      <right style="thin"/>
      <top>
        <color indexed="63"/>
      </top>
      <bottom style="hair"/>
    </border>
    <border>
      <left style="hair"/>
      <right style="hair"/>
      <top style="hair"/>
      <bottom style="double"/>
    </border>
    <border>
      <left style="hair"/>
      <right style="thin"/>
      <top style="hair"/>
      <bottom style="double"/>
    </border>
    <border>
      <left>
        <color indexed="63"/>
      </left>
      <right style="hair"/>
      <top style="hair"/>
      <bottom>
        <color indexed="63"/>
      </bottom>
    </border>
    <border>
      <left style="hair"/>
      <right style="hair"/>
      <top style="hair"/>
      <bottom style="thin"/>
    </border>
    <border>
      <left style="hair"/>
      <right style="thin"/>
      <top style="hair"/>
      <bottom style="thin"/>
    </border>
    <border>
      <left style="thin"/>
      <right style="hair"/>
      <top style="hair"/>
      <bottom style="hair"/>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thin"/>
      <top style="thin"/>
      <bottom style="hair"/>
    </border>
    <border>
      <left style="thin"/>
      <right style="hair"/>
      <top style="thin"/>
      <bottom style="hair"/>
    </border>
    <border>
      <left style="thin"/>
      <right style="thin"/>
      <top style="hair"/>
      <bottom style="hair"/>
    </border>
    <border>
      <left style="thin"/>
      <right style="thin"/>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hair"/>
      <top>
        <color indexed="63"/>
      </top>
      <bottom>
        <color indexed="63"/>
      </bottom>
    </border>
    <border>
      <left>
        <color indexed="63"/>
      </left>
      <right>
        <color indexed="63"/>
      </right>
      <top>
        <color indexed="63"/>
      </top>
      <bottom style="double"/>
    </border>
    <border>
      <left style="hair"/>
      <right>
        <color indexed="63"/>
      </right>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5" fillId="0" borderId="0" applyNumberFormat="0" applyFill="0" applyBorder="0" applyAlignment="0" applyProtection="0"/>
    <xf numFmtId="0" fontId="35" fillId="4" borderId="0" applyNumberFormat="0" applyBorder="0" applyAlignment="0" applyProtection="0"/>
  </cellStyleXfs>
  <cellXfs count="429">
    <xf numFmtId="0" fontId="0" fillId="0" borderId="0" xfId="0" applyAlignment="1">
      <alignment/>
    </xf>
    <xf numFmtId="0" fontId="2" fillId="0" borderId="10" xfId="0" applyNumberFormat="1" applyFont="1" applyBorder="1" applyAlignment="1" applyProtection="1">
      <alignment horizontal="center" vertical="center"/>
      <protection/>
    </xf>
    <xf numFmtId="0" fontId="2" fillId="0" borderId="11" xfId="0" applyNumberFormat="1" applyFont="1" applyBorder="1" applyAlignment="1" applyProtection="1">
      <alignment horizontal="center"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protection locked="0"/>
    </xf>
    <xf numFmtId="0" fontId="2"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xf>
    <xf numFmtId="0" fontId="2" fillId="0" borderId="13" xfId="0" applyNumberFormat="1" applyFont="1" applyBorder="1" applyAlignment="1" applyProtection="1">
      <alignment horizontal="center" vertical="center" shrinkToFit="1"/>
      <protection/>
    </xf>
    <xf numFmtId="0" fontId="2" fillId="0" borderId="14" xfId="0" applyNumberFormat="1" applyFont="1" applyBorder="1" applyAlignment="1" applyProtection="1">
      <alignment horizontal="center" vertical="center" shrinkToFit="1"/>
      <protection/>
    </xf>
    <xf numFmtId="0" fontId="2" fillId="0" borderId="15" xfId="0" applyNumberFormat="1" applyFont="1" applyBorder="1" applyAlignment="1" applyProtection="1">
      <alignment horizontal="center" vertical="center" shrinkToFit="1"/>
      <protection/>
    </xf>
    <xf numFmtId="0" fontId="2" fillId="0" borderId="0" xfId="0" applyNumberFormat="1" applyFont="1" applyBorder="1" applyAlignment="1" applyProtection="1">
      <alignment horizontal="center" vertical="center" shrinkToFit="1"/>
      <protection/>
    </xf>
    <xf numFmtId="0" fontId="2" fillId="0" borderId="0"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shrinkToFit="1"/>
      <protection locked="0"/>
    </xf>
    <xf numFmtId="0" fontId="2" fillId="0" borderId="16" xfId="0" applyNumberFormat="1" applyFont="1" applyBorder="1" applyAlignment="1" applyProtection="1">
      <alignment horizontal="center" vertical="center" shrinkToFit="1"/>
      <protection/>
    </xf>
    <xf numFmtId="0" fontId="2" fillId="0" borderId="17" xfId="0" applyNumberFormat="1" applyFont="1" applyBorder="1" applyAlignment="1" applyProtection="1">
      <alignment horizontal="center" vertical="center" shrinkToFit="1"/>
      <protection/>
    </xf>
    <xf numFmtId="0" fontId="2" fillId="0" borderId="18" xfId="0" applyNumberFormat="1" applyFont="1" applyBorder="1" applyAlignment="1" applyProtection="1">
      <alignment horizontal="center" vertical="center" shrinkToFit="1"/>
      <protection/>
    </xf>
    <xf numFmtId="0" fontId="2" fillId="0" borderId="10" xfId="0" applyNumberFormat="1" applyFont="1" applyBorder="1" applyAlignment="1" applyProtection="1">
      <alignment horizontal="center" vertical="center" shrinkToFit="1"/>
      <protection/>
    </xf>
    <xf numFmtId="0" fontId="2" fillId="0" borderId="11" xfId="0" applyNumberFormat="1" applyFont="1" applyBorder="1" applyAlignment="1" applyProtection="1">
      <alignment horizontal="center" vertical="center" shrinkToFit="1"/>
      <protection/>
    </xf>
    <xf numFmtId="0" fontId="2" fillId="0" borderId="0" xfId="0" applyNumberFormat="1" applyFont="1" applyAlignment="1" applyProtection="1">
      <alignment horizontal="center" vertical="center" shrinkToFit="1"/>
      <protection/>
    </xf>
    <xf numFmtId="0" fontId="3" fillId="0" borderId="14" xfId="0" applyNumberFormat="1" applyFont="1" applyBorder="1" applyAlignment="1" applyProtection="1">
      <alignment horizontal="left" vertical="center" shrinkToFit="1"/>
      <protection/>
    </xf>
    <xf numFmtId="0" fontId="3" fillId="0" borderId="19" xfId="0" applyNumberFormat="1" applyFont="1" applyBorder="1" applyAlignment="1" applyProtection="1">
      <alignment horizontal="left" vertical="center" shrinkToFit="1"/>
      <protection/>
    </xf>
    <xf numFmtId="0" fontId="2" fillId="0" borderId="11" xfId="0" applyNumberFormat="1" applyFont="1" applyBorder="1" applyAlignment="1" applyProtection="1">
      <alignment horizontal="center" vertical="center"/>
      <protection locked="0"/>
    </xf>
    <xf numFmtId="0" fontId="2" fillId="0" borderId="13" xfId="0" applyNumberFormat="1" applyFont="1" applyBorder="1" applyAlignment="1" applyProtection="1">
      <alignment horizontal="center" vertical="center" shrinkToFit="1"/>
      <protection locked="0"/>
    </xf>
    <xf numFmtId="0" fontId="3" fillId="0" borderId="14" xfId="0" applyNumberFormat="1" applyFont="1" applyBorder="1" applyAlignment="1" applyProtection="1">
      <alignment horizontal="left" vertical="center" shrinkToFit="1"/>
      <protection locked="0"/>
    </xf>
    <xf numFmtId="0" fontId="2" fillId="0" borderId="14" xfId="0" applyNumberFormat="1" applyFont="1" applyBorder="1" applyAlignment="1" applyProtection="1">
      <alignment horizontal="center" vertical="center" shrinkToFit="1"/>
      <protection locked="0"/>
    </xf>
    <xf numFmtId="0" fontId="2" fillId="0" borderId="15" xfId="0" applyNumberFormat="1" applyFont="1" applyBorder="1" applyAlignment="1" applyProtection="1">
      <alignment horizontal="center" vertical="center" shrinkToFit="1"/>
      <protection locked="0"/>
    </xf>
    <xf numFmtId="0" fontId="2" fillId="0" borderId="16" xfId="0" applyNumberFormat="1" applyFont="1" applyBorder="1" applyAlignment="1" applyProtection="1">
      <alignment horizontal="center" vertical="center" shrinkToFit="1"/>
      <protection locked="0"/>
    </xf>
    <xf numFmtId="0" fontId="3" fillId="0" borderId="19" xfId="0" applyNumberFormat="1" applyFont="1" applyBorder="1" applyAlignment="1" applyProtection="1">
      <alignment horizontal="left" vertical="center" shrinkToFit="1"/>
      <protection locked="0"/>
    </xf>
    <xf numFmtId="0" fontId="2" fillId="0" borderId="17" xfId="0" applyNumberFormat="1" applyFont="1" applyBorder="1" applyAlignment="1" applyProtection="1">
      <alignment horizontal="center" vertical="center" shrinkToFit="1"/>
      <protection locked="0"/>
    </xf>
    <xf numFmtId="0" fontId="2" fillId="0" borderId="18" xfId="0" applyNumberFormat="1" applyFont="1" applyBorder="1" applyAlignment="1" applyProtection="1">
      <alignment horizontal="center" vertical="center" shrinkToFit="1"/>
      <protection locked="0"/>
    </xf>
    <xf numFmtId="0" fontId="2" fillId="0" borderId="10"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shrinkToFit="1"/>
      <protection locked="0"/>
    </xf>
    <xf numFmtId="0" fontId="2" fillId="0" borderId="20" xfId="0" applyNumberFormat="1" applyFont="1" applyBorder="1" applyAlignment="1" applyProtection="1">
      <alignment horizontal="center" vertical="center" shrinkToFit="1"/>
      <protection locked="0"/>
    </xf>
    <xf numFmtId="0" fontId="2" fillId="0" borderId="21" xfId="0" applyNumberFormat="1" applyFont="1" applyBorder="1" applyAlignment="1" applyProtection="1">
      <alignment horizontal="center" vertical="center" shrinkToFit="1"/>
      <protection locked="0"/>
    </xf>
    <xf numFmtId="0" fontId="2" fillId="0" borderId="19" xfId="0" applyNumberFormat="1" applyFont="1" applyBorder="1" applyAlignment="1" applyProtection="1">
      <alignment horizontal="center" vertical="center" shrinkToFit="1"/>
      <protection locked="0"/>
    </xf>
    <xf numFmtId="0" fontId="0" fillId="0" borderId="0" xfId="0" applyAlignment="1" applyProtection="1">
      <alignment/>
      <protection locked="0"/>
    </xf>
    <xf numFmtId="0" fontId="6" fillId="0" borderId="0" xfId="0" applyFont="1" applyAlignment="1" applyProtection="1">
      <alignment vertical="center"/>
      <protection locked="0"/>
    </xf>
    <xf numFmtId="0" fontId="7" fillId="0" borderId="22" xfId="0" applyFont="1" applyBorder="1" applyAlignment="1" applyProtection="1">
      <alignment/>
      <protection locked="0"/>
    </xf>
    <xf numFmtId="0" fontId="7" fillId="0" borderId="23" xfId="0" applyFont="1" applyBorder="1" applyAlignment="1" applyProtection="1">
      <alignment/>
      <protection locked="0"/>
    </xf>
    <xf numFmtId="0" fontId="7" fillId="0" borderId="24" xfId="0" applyFont="1" applyBorder="1" applyAlignment="1" applyProtection="1">
      <alignment/>
      <protection locked="0"/>
    </xf>
    <xf numFmtId="0" fontId="7" fillId="0" borderId="25" xfId="0" applyFont="1" applyBorder="1" applyAlignment="1" applyProtection="1">
      <alignment/>
      <protection locked="0"/>
    </xf>
    <xf numFmtId="0" fontId="7" fillId="0" borderId="0" xfId="0" applyFont="1" applyFill="1" applyBorder="1" applyAlignment="1" applyProtection="1">
      <alignment/>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7" fillId="0" borderId="25" xfId="0" applyFont="1" applyFill="1" applyBorder="1" applyAlignment="1" applyProtection="1">
      <alignment/>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right" vertical="center"/>
      <protection locked="0"/>
    </xf>
    <xf numFmtId="0" fontId="7" fillId="0" borderId="0" xfId="0" applyFont="1" applyAlignment="1" applyProtection="1">
      <alignment/>
      <protection locked="0"/>
    </xf>
    <xf numFmtId="0" fontId="9" fillId="0" borderId="0" xfId="0" applyFont="1" applyAlignment="1" applyProtection="1">
      <alignment vertical="center"/>
      <protection locked="0"/>
    </xf>
    <xf numFmtId="0" fontId="2" fillId="0" borderId="14" xfId="0" applyNumberFormat="1" applyFont="1" applyBorder="1" applyAlignment="1" applyProtection="1">
      <alignment horizontal="left" vertical="center" shrinkToFit="1"/>
      <protection locked="0"/>
    </xf>
    <xf numFmtId="49" fontId="2" fillId="0" borderId="15" xfId="0" applyNumberFormat="1" applyFont="1" applyBorder="1" applyAlignment="1" applyProtection="1">
      <alignment horizontal="center" vertical="center" shrinkToFit="1"/>
      <protection locked="0"/>
    </xf>
    <xf numFmtId="0" fontId="2" fillId="0" borderId="19" xfId="0" applyNumberFormat="1" applyFont="1" applyBorder="1" applyAlignment="1" applyProtection="1">
      <alignment horizontal="left" vertical="center" shrinkToFit="1"/>
      <protection locked="0"/>
    </xf>
    <xf numFmtId="56" fontId="2" fillId="0" borderId="14" xfId="0" applyNumberFormat="1"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11" fillId="0" borderId="27" xfId="0" applyFont="1" applyFill="1" applyBorder="1" applyAlignment="1" applyProtection="1">
      <alignment vertical="center"/>
      <protection locked="0"/>
    </xf>
    <xf numFmtId="0" fontId="11" fillId="0" borderId="28" xfId="0" applyFont="1" applyFill="1" applyBorder="1" applyAlignment="1" applyProtection="1">
      <alignment vertical="center"/>
      <protection locked="0"/>
    </xf>
    <xf numFmtId="0" fontId="9" fillId="0" borderId="29" xfId="0" applyFont="1" applyBorder="1" applyAlignment="1" applyProtection="1">
      <alignment vertical="center"/>
      <protection locked="0"/>
    </xf>
    <xf numFmtId="0" fontId="9" fillId="0" borderId="30" xfId="0" applyFont="1" applyBorder="1" applyAlignment="1" applyProtection="1">
      <alignment vertical="center"/>
      <protection/>
    </xf>
    <xf numFmtId="0" fontId="6" fillId="0" borderId="31"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9" fillId="0" borderId="31" xfId="0" applyFont="1" applyBorder="1" applyAlignment="1" applyProtection="1">
      <alignment vertical="center"/>
      <protection/>
    </xf>
    <xf numFmtId="0" fontId="9" fillId="0" borderId="32" xfId="0" applyFont="1" applyBorder="1" applyAlignment="1" applyProtection="1">
      <alignment vertical="center"/>
      <protection/>
    </xf>
    <xf numFmtId="0" fontId="6" fillId="0" borderId="33" xfId="0" applyFont="1" applyBorder="1" applyAlignment="1" applyProtection="1">
      <alignment vertical="center"/>
      <protection locked="0"/>
    </xf>
    <xf numFmtId="0" fontId="7" fillId="0" borderId="33" xfId="0" applyFont="1" applyBorder="1" applyAlignment="1" applyProtection="1">
      <alignment vertical="center"/>
      <protection locked="0"/>
    </xf>
    <xf numFmtId="0" fontId="9" fillId="0" borderId="33" xfId="0" applyFont="1" applyBorder="1" applyAlignment="1" applyProtection="1">
      <alignment vertical="center"/>
      <protection/>
    </xf>
    <xf numFmtId="0" fontId="9" fillId="0" borderId="34" xfId="0" applyFont="1" applyBorder="1" applyAlignment="1" applyProtection="1">
      <alignment vertical="center"/>
      <protection/>
    </xf>
    <xf numFmtId="0" fontId="0" fillId="0" borderId="0" xfId="0" applyAlignment="1" applyProtection="1">
      <alignment shrinkToFit="1"/>
      <protection/>
    </xf>
    <xf numFmtId="0" fontId="9" fillId="0" borderId="0" xfId="0" applyFont="1" applyAlignment="1" applyProtection="1">
      <alignment vertical="center" shrinkToFit="1"/>
      <protection/>
    </xf>
    <xf numFmtId="0" fontId="0" fillId="0" borderId="0" xfId="0" applyAlignment="1" applyProtection="1">
      <alignment/>
      <protection/>
    </xf>
    <xf numFmtId="0" fontId="7" fillId="0" borderId="35" xfId="0" applyFont="1" applyBorder="1" applyAlignment="1" applyProtection="1">
      <alignment/>
      <protection locked="0"/>
    </xf>
    <xf numFmtId="0" fontId="7" fillId="0" borderId="36" xfId="0" applyFont="1" applyBorder="1" applyAlignment="1" applyProtection="1">
      <alignment/>
      <protection locked="0"/>
    </xf>
    <xf numFmtId="0" fontId="7" fillId="0" borderId="37" xfId="0" applyFont="1" applyBorder="1" applyAlignment="1" applyProtection="1">
      <alignment/>
      <protection locked="0"/>
    </xf>
    <xf numFmtId="0" fontId="7" fillId="0" borderId="0" xfId="0" applyFont="1" applyBorder="1" applyAlignment="1" applyProtection="1">
      <alignment/>
      <protection locked="0"/>
    </xf>
    <xf numFmtId="0" fontId="7" fillId="0" borderId="38" xfId="0" applyFont="1" applyBorder="1" applyAlignment="1" applyProtection="1">
      <alignment/>
      <protection locked="0"/>
    </xf>
    <xf numFmtId="0" fontId="7" fillId="0" borderId="39" xfId="0" applyFont="1" applyBorder="1" applyAlignment="1" applyProtection="1">
      <alignment/>
      <protection locked="0"/>
    </xf>
    <xf numFmtId="0" fontId="9" fillId="0" borderId="39" xfId="0" applyFont="1" applyBorder="1" applyAlignment="1" applyProtection="1">
      <alignment horizontal="right" vertical="center"/>
      <protection locked="0"/>
    </xf>
    <xf numFmtId="0" fontId="9" fillId="0" borderId="39" xfId="0" applyFont="1" applyBorder="1" applyAlignment="1" applyProtection="1">
      <alignment horizontal="right" vertical="center"/>
      <protection/>
    </xf>
    <xf numFmtId="0" fontId="7" fillId="0" borderId="40" xfId="0" applyFont="1" applyBorder="1" applyAlignment="1" applyProtection="1">
      <alignment/>
      <protection locked="0"/>
    </xf>
    <xf numFmtId="0" fontId="7" fillId="0" borderId="41" xfId="0" applyFont="1" applyFill="1" applyBorder="1" applyAlignment="1" applyProtection="1">
      <alignment/>
      <protection locked="0"/>
    </xf>
    <xf numFmtId="0" fontId="7" fillId="0" borderId="41" xfId="0" applyFont="1" applyBorder="1" applyAlignment="1" applyProtection="1">
      <alignment/>
      <protection locked="0"/>
    </xf>
    <xf numFmtId="0" fontId="7" fillId="0" borderId="42" xfId="0" applyFont="1" applyBorder="1" applyAlignment="1" applyProtection="1">
      <alignment/>
      <protection locked="0"/>
    </xf>
    <xf numFmtId="0" fontId="7" fillId="0" borderId="32" xfId="0" applyFont="1" applyBorder="1" applyAlignment="1" applyProtection="1">
      <alignment horizontal="center"/>
      <protection locked="0"/>
    </xf>
    <xf numFmtId="0" fontId="7" fillId="0" borderId="43" xfId="0" applyFont="1" applyBorder="1" applyAlignment="1" applyProtection="1">
      <alignment/>
      <protection locked="0"/>
    </xf>
    <xf numFmtId="0" fontId="7" fillId="0" borderId="39" xfId="0" applyFont="1" applyFill="1" applyBorder="1" applyAlignment="1" applyProtection="1">
      <alignment/>
      <protection locked="0"/>
    </xf>
    <xf numFmtId="0" fontId="7" fillId="0" borderId="43" xfId="0" applyFont="1" applyFill="1" applyBorder="1" applyAlignment="1" applyProtection="1">
      <alignment/>
      <protection locked="0"/>
    </xf>
    <xf numFmtId="181" fontId="11" fillId="0" borderId="39"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1" fillId="0" borderId="25" xfId="0" applyFont="1" applyFill="1" applyBorder="1" applyAlignment="1" applyProtection="1">
      <alignment vertical="center"/>
      <protection locked="0"/>
    </xf>
    <xf numFmtId="0" fontId="7" fillId="0" borderId="27" xfId="0" applyFont="1" applyFill="1" applyBorder="1" applyAlignment="1" applyProtection="1">
      <alignment/>
      <protection locked="0"/>
    </xf>
    <xf numFmtId="181" fontId="11" fillId="0" borderId="27" xfId="0" applyNumberFormat="1" applyFont="1" applyFill="1" applyBorder="1" applyAlignment="1" applyProtection="1">
      <alignment vertical="center"/>
      <protection/>
    </xf>
    <xf numFmtId="0" fontId="11" fillId="0" borderId="27" xfId="0" applyFont="1" applyFill="1" applyBorder="1" applyAlignment="1" applyProtection="1">
      <alignment vertical="center"/>
      <protection/>
    </xf>
    <xf numFmtId="0" fontId="7" fillId="0" borderId="26" xfId="0" applyFont="1" applyBorder="1" applyAlignment="1" applyProtection="1">
      <alignment horizontal="center"/>
      <protection locked="0"/>
    </xf>
    <xf numFmtId="0" fontId="7" fillId="0" borderId="26" xfId="0" applyFont="1" applyBorder="1" applyAlignment="1" applyProtection="1">
      <alignment vertical="center"/>
      <protection locked="0"/>
    </xf>
    <xf numFmtId="0" fontId="9" fillId="0" borderId="0" xfId="0" applyFont="1" applyAlignment="1" applyProtection="1">
      <alignment vertical="center"/>
      <protection/>
    </xf>
    <xf numFmtId="0" fontId="9" fillId="0" borderId="0" xfId="0" applyFont="1" applyAlignment="1" applyProtection="1" quotePrefix="1">
      <alignment vertical="center"/>
      <protection/>
    </xf>
    <xf numFmtId="0" fontId="6" fillId="0" borderId="0" xfId="0" applyFont="1" applyAlignment="1" applyProtection="1">
      <alignment vertical="center"/>
      <protection/>
    </xf>
    <xf numFmtId="0" fontId="9" fillId="0" borderId="0" xfId="0" applyFont="1" applyAlignment="1" applyProtection="1" quotePrefix="1">
      <alignment/>
      <protection/>
    </xf>
    <xf numFmtId="0" fontId="6" fillId="0" borderId="0" xfId="0" applyFont="1" applyAlignment="1" applyProtection="1">
      <alignment/>
      <protection/>
    </xf>
    <xf numFmtId="181" fontId="11" fillId="0" borderId="39" xfId="0"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81" fontId="11" fillId="0" borderId="27" xfId="0" applyNumberFormat="1" applyFont="1" applyFill="1" applyBorder="1" applyAlignment="1" applyProtection="1">
      <alignment vertical="center"/>
      <protection locked="0"/>
    </xf>
    <xf numFmtId="0" fontId="46" fillId="0" borderId="39" xfId="0" applyFont="1" applyBorder="1" applyAlignment="1" applyProtection="1">
      <alignment/>
      <protection locked="0"/>
    </xf>
    <xf numFmtId="0" fontId="46" fillId="0" borderId="43" xfId="0" applyFont="1" applyBorder="1" applyAlignment="1" applyProtection="1">
      <alignment/>
      <protection locked="0"/>
    </xf>
    <xf numFmtId="0" fontId="46" fillId="0" borderId="0" xfId="0" applyFont="1" applyBorder="1" applyAlignment="1" applyProtection="1">
      <alignment/>
      <protection locked="0"/>
    </xf>
    <xf numFmtId="0" fontId="9" fillId="0" borderId="23"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0" fillId="0" borderId="23"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46" fillId="0" borderId="0" xfId="0" applyFont="1" applyAlignment="1" applyProtection="1">
      <alignment/>
      <protection locked="0"/>
    </xf>
    <xf numFmtId="0" fontId="47" fillId="0" borderId="0" xfId="0" applyFont="1" applyAlignment="1" applyProtection="1">
      <alignment vertical="center"/>
      <protection/>
    </xf>
    <xf numFmtId="0" fontId="47" fillId="0" borderId="0" xfId="0" applyFont="1" applyAlignment="1" applyProtection="1" quotePrefix="1">
      <alignment vertical="center"/>
      <protection/>
    </xf>
    <xf numFmtId="0" fontId="48" fillId="0" borderId="0" xfId="0" applyFont="1" applyAlignment="1" applyProtection="1">
      <alignment/>
      <protection/>
    </xf>
    <xf numFmtId="0" fontId="49" fillId="0" borderId="0" xfId="0" applyFont="1" applyAlignment="1" applyProtection="1">
      <alignment/>
      <protection/>
    </xf>
    <xf numFmtId="0" fontId="49" fillId="0" borderId="0" xfId="0" applyFont="1" applyAlignment="1" applyProtection="1">
      <alignment/>
      <protection locked="0"/>
    </xf>
    <xf numFmtId="0" fontId="47" fillId="0" borderId="0" xfId="0" applyFont="1" applyAlignment="1" applyProtection="1">
      <alignment vertical="center"/>
      <protection locked="0"/>
    </xf>
    <xf numFmtId="0" fontId="11" fillId="0" borderId="0" xfId="0" applyFont="1" applyAlignment="1" applyProtection="1">
      <alignment vertical="center" shrinkToFit="1"/>
      <protection/>
    </xf>
    <xf numFmtId="0" fontId="38" fillId="0" borderId="0" xfId="0" applyFont="1" applyAlignment="1" applyProtection="1">
      <alignment vertical="center" shrinkToFit="1"/>
      <protection/>
    </xf>
    <xf numFmtId="0" fontId="37" fillId="0" borderId="0" xfId="0" applyFont="1" applyAlignment="1" applyProtection="1">
      <alignment vertical="center" shrinkToFit="1"/>
      <protection/>
    </xf>
    <xf numFmtId="181" fontId="11" fillId="0" borderId="39" xfId="0" applyNumberFormat="1" applyFont="1" applyFill="1" applyBorder="1" applyAlignment="1" applyProtection="1" quotePrefix="1">
      <alignment vertical="center"/>
      <protection/>
    </xf>
    <xf numFmtId="0" fontId="38" fillId="0" borderId="0" xfId="0" applyFont="1" applyAlignment="1" applyProtection="1">
      <alignment horizontal="center" vertical="center" shrinkToFit="1"/>
      <protection/>
    </xf>
    <xf numFmtId="0" fontId="47" fillId="0" borderId="22" xfId="0" applyFont="1" applyBorder="1" applyAlignment="1">
      <alignment horizontal="left" vertical="center"/>
    </xf>
    <xf numFmtId="0" fontId="47" fillId="0" borderId="44" xfId="0" applyFont="1" applyBorder="1" applyAlignment="1">
      <alignment horizontal="left" vertical="center"/>
    </xf>
    <xf numFmtId="0" fontId="47" fillId="0" borderId="45" xfId="0" applyFont="1" applyBorder="1" applyAlignment="1">
      <alignment horizontal="left" vertical="center"/>
    </xf>
    <xf numFmtId="0" fontId="9" fillId="0" borderId="22"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39" fillId="0" borderId="22" xfId="0" applyFont="1" applyBorder="1" applyAlignment="1" applyProtection="1">
      <alignment horizontal="left"/>
      <protection locked="0"/>
    </xf>
    <xf numFmtId="0" fontId="39" fillId="0" borderId="44" xfId="0" applyFont="1" applyBorder="1" applyAlignment="1" applyProtection="1">
      <alignment horizontal="left"/>
      <protection locked="0"/>
    </xf>
    <xf numFmtId="0" fontId="39" fillId="0" borderId="45" xfId="0" applyFont="1" applyBorder="1" applyAlignment="1" applyProtection="1">
      <alignment horizontal="left"/>
      <protection locked="0"/>
    </xf>
    <xf numFmtId="0" fontId="47" fillId="0" borderId="23" xfId="0" applyFont="1" applyBorder="1" applyAlignment="1">
      <alignment horizontal="left" vertical="top" shrinkToFit="1"/>
    </xf>
    <xf numFmtId="0" fontId="47" fillId="0" borderId="27" xfId="0" applyFont="1" applyBorder="1" applyAlignment="1">
      <alignment horizontal="left" vertical="top" shrinkToFit="1"/>
    </xf>
    <xf numFmtId="0" fontId="47" fillId="0" borderId="28" xfId="0" applyFont="1" applyBorder="1" applyAlignment="1">
      <alignment horizontal="left" vertical="top" shrinkToFit="1"/>
    </xf>
    <xf numFmtId="181" fontId="9" fillId="0" borderId="39" xfId="0" applyNumberFormat="1" applyFont="1" applyFill="1" applyBorder="1" applyAlignment="1" applyProtection="1">
      <alignment horizontal="center" vertical="center"/>
      <protection locked="0"/>
    </xf>
    <xf numFmtId="181" fontId="9" fillId="0" borderId="43" xfId="0" applyNumberFormat="1" applyFont="1" applyFill="1" applyBorder="1" applyAlignment="1" applyProtection="1">
      <alignment horizontal="center" vertical="center"/>
      <protection locked="0"/>
    </xf>
    <xf numFmtId="0" fontId="9" fillId="0" borderId="46" xfId="0" applyFont="1" applyBorder="1" applyAlignment="1" applyProtection="1">
      <alignment horizontal="center" vertical="center"/>
      <protection/>
    </xf>
    <xf numFmtId="0" fontId="7" fillId="0" borderId="46" xfId="0" applyFont="1" applyBorder="1" applyAlignment="1" applyProtection="1">
      <alignment horizontal="center" vertical="center"/>
      <protection/>
    </xf>
    <xf numFmtId="0" fontId="7" fillId="0" borderId="47"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0" fontId="7" fillId="0" borderId="49" xfId="0" applyFont="1" applyBorder="1" applyAlignment="1" applyProtection="1">
      <alignment horizontal="center" vertical="center"/>
      <protection/>
    </xf>
    <xf numFmtId="0" fontId="11" fillId="0" borderId="39" xfId="0" applyFont="1" applyFill="1" applyBorder="1" applyAlignment="1" applyProtection="1">
      <alignment horizontal="center" vertical="center"/>
      <protection/>
    </xf>
    <xf numFmtId="0" fontId="11" fillId="0" borderId="4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25" xfId="0" applyFont="1" applyFill="1" applyBorder="1" applyAlignment="1" applyProtection="1">
      <alignment horizontal="center" vertical="center"/>
      <protection/>
    </xf>
    <xf numFmtId="0" fontId="11" fillId="0" borderId="43"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25" xfId="0" applyFont="1" applyFill="1" applyBorder="1" applyAlignment="1" applyProtection="1">
      <alignment horizontal="left" vertical="center"/>
      <protection/>
    </xf>
    <xf numFmtId="0" fontId="11" fillId="0" borderId="43" xfId="0" applyFont="1" applyFill="1" applyBorder="1" applyAlignment="1" applyProtection="1">
      <alignment horizontal="left" vertical="center"/>
      <protection/>
    </xf>
    <xf numFmtId="0" fontId="11" fillId="0" borderId="50" xfId="0" applyFont="1" applyFill="1" applyBorder="1" applyAlignment="1" applyProtection="1">
      <alignment horizontal="left" vertical="center"/>
      <protection/>
    </xf>
    <xf numFmtId="0" fontId="11" fillId="0" borderId="41" xfId="0" applyFont="1" applyFill="1" applyBorder="1" applyAlignment="1" applyProtection="1">
      <alignment horizontal="right" vertical="center"/>
      <protection locked="0"/>
    </xf>
    <xf numFmtId="0" fontId="11" fillId="0" borderId="0" xfId="0" applyFont="1" applyFill="1" applyBorder="1" applyAlignment="1" applyProtection="1">
      <alignment horizontal="right" vertical="center"/>
      <protection locked="0"/>
    </xf>
    <xf numFmtId="0" fontId="11" fillId="0" borderId="51" xfId="0" applyFont="1" applyFill="1" applyBorder="1" applyAlignment="1" applyProtection="1">
      <alignment horizontal="right" vertical="center"/>
      <protection locked="0"/>
    </xf>
    <xf numFmtId="0" fontId="11" fillId="0" borderId="43" xfId="0" applyFont="1" applyFill="1" applyBorder="1" applyAlignment="1" applyProtection="1">
      <alignment horizontal="right" vertical="center"/>
      <protection locked="0"/>
    </xf>
    <xf numFmtId="0" fontId="9" fillId="0" borderId="52" xfId="0" applyFont="1" applyBorder="1" applyAlignment="1" applyProtection="1">
      <alignment horizontal="center" vertical="center"/>
      <protection/>
    </xf>
    <xf numFmtId="0" fontId="7" fillId="0" borderId="52" xfId="0" applyFont="1" applyBorder="1" applyAlignment="1" applyProtection="1">
      <alignment horizontal="center" vertical="center"/>
      <protection/>
    </xf>
    <xf numFmtId="181" fontId="9" fillId="0" borderId="40" xfId="0" applyNumberFormat="1" applyFont="1" applyFill="1" applyBorder="1" applyAlignment="1" applyProtection="1">
      <alignment horizontal="center" vertical="center"/>
      <protection/>
    </xf>
    <xf numFmtId="181" fontId="9" fillId="0" borderId="50" xfId="0" applyNumberFormat="1" applyFont="1" applyFill="1" applyBorder="1" applyAlignment="1" applyProtection="1">
      <alignment horizontal="center" vertical="center"/>
      <protection/>
    </xf>
    <xf numFmtId="181" fontId="9" fillId="0" borderId="39" xfId="0" applyNumberFormat="1" applyFont="1" applyFill="1" applyBorder="1" applyAlignment="1" applyProtection="1">
      <alignment horizontal="center" vertical="center"/>
      <protection/>
    </xf>
    <xf numFmtId="181" fontId="9" fillId="0" borderId="43" xfId="0" applyNumberFormat="1" applyFont="1" applyFill="1" applyBorder="1" applyAlignment="1" applyProtection="1">
      <alignment horizontal="center" vertical="center"/>
      <protection/>
    </xf>
    <xf numFmtId="0" fontId="9" fillId="0" borderId="53" xfId="0" applyFont="1" applyBorder="1" applyAlignment="1" applyProtection="1">
      <alignment horizontal="center" vertical="center" wrapText="1"/>
      <protection/>
    </xf>
    <xf numFmtId="0" fontId="9" fillId="0" borderId="38" xfId="0" applyFont="1" applyFill="1" applyBorder="1" applyAlignment="1" applyProtection="1" quotePrefix="1">
      <alignment horizontal="center" vertical="center"/>
      <protection/>
    </xf>
    <xf numFmtId="0" fontId="9" fillId="0" borderId="39"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181" fontId="11" fillId="0" borderId="39" xfId="0" applyNumberFormat="1" applyFont="1" applyFill="1" applyBorder="1" applyAlignment="1" applyProtection="1">
      <alignment horizontal="center" vertical="center"/>
      <protection/>
    </xf>
    <xf numFmtId="181" fontId="11" fillId="0" borderId="27" xfId="0" applyNumberFormat="1" applyFont="1" applyFill="1" applyBorder="1" applyAlignment="1" applyProtection="1">
      <alignment horizontal="center" vertical="center"/>
      <protection/>
    </xf>
    <xf numFmtId="49" fontId="9" fillId="0" borderId="38" xfId="0" applyNumberFormat="1" applyFont="1" applyFill="1" applyBorder="1" applyAlignment="1" applyProtection="1" quotePrefix="1">
      <alignment horizontal="center" vertical="center"/>
      <protection/>
    </xf>
    <xf numFmtId="49" fontId="9" fillId="0" borderId="39" xfId="0" applyNumberFormat="1" applyFont="1" applyFill="1" applyBorder="1" applyAlignment="1" applyProtection="1">
      <alignment horizontal="center" vertical="center"/>
      <protection/>
    </xf>
    <xf numFmtId="49" fontId="9" fillId="0" borderId="54" xfId="0" applyNumberFormat="1" applyFont="1" applyFill="1" applyBorder="1" applyAlignment="1" applyProtection="1">
      <alignment horizontal="center" vertical="center"/>
      <protection/>
    </xf>
    <xf numFmtId="49" fontId="9" fillId="0" borderId="27" xfId="0" applyNumberFormat="1" applyFont="1" applyFill="1" applyBorder="1" applyAlignment="1" applyProtection="1">
      <alignment horizontal="center" vertical="center"/>
      <protection/>
    </xf>
    <xf numFmtId="0" fontId="7" fillId="0" borderId="48" xfId="0" applyFont="1" applyBorder="1" applyAlignment="1" applyProtection="1">
      <alignment vertical="center"/>
      <protection locked="0"/>
    </xf>
    <xf numFmtId="0" fontId="7" fillId="0" borderId="49" xfId="0" applyFont="1" applyBorder="1" applyAlignment="1" applyProtection="1">
      <alignment vertical="center"/>
      <protection locked="0"/>
    </xf>
    <xf numFmtId="0" fontId="7" fillId="0" borderId="52" xfId="0" applyFont="1" applyBorder="1" applyAlignment="1" applyProtection="1">
      <alignment vertical="center"/>
      <protection locked="0"/>
    </xf>
    <xf numFmtId="0" fontId="7" fillId="0" borderId="55" xfId="0" applyFont="1" applyBorder="1" applyAlignment="1" applyProtection="1">
      <alignment vertical="center"/>
      <protection locked="0"/>
    </xf>
    <xf numFmtId="0" fontId="7" fillId="0" borderId="56" xfId="0" applyFont="1" applyBorder="1" applyAlignment="1" applyProtection="1">
      <alignment vertical="center"/>
      <protection locked="0"/>
    </xf>
    <xf numFmtId="0" fontId="7" fillId="0" borderId="57" xfId="0" applyFont="1" applyBorder="1" applyAlignment="1" applyProtection="1">
      <alignment vertical="center"/>
      <protection locked="0"/>
    </xf>
    <xf numFmtId="0" fontId="11" fillId="0" borderId="27" xfId="0" applyFont="1" applyFill="1" applyBorder="1" applyAlignment="1" applyProtection="1">
      <alignment horizontal="center" vertical="center"/>
      <protection/>
    </xf>
    <xf numFmtId="0" fontId="9" fillId="0" borderId="46" xfId="0" applyFont="1" applyBorder="1" applyAlignment="1" applyProtection="1">
      <alignment horizontal="center" vertical="center" shrinkToFit="1"/>
      <protection/>
    </xf>
    <xf numFmtId="0" fontId="11" fillId="0" borderId="0" xfId="0" applyFont="1" applyFill="1" applyBorder="1" applyAlignment="1" applyProtection="1">
      <alignment horizontal="right" vertical="center"/>
      <protection/>
    </xf>
    <xf numFmtId="0" fontId="11" fillId="0" borderId="27" xfId="0" applyFont="1" applyFill="1" applyBorder="1" applyAlignment="1" applyProtection="1">
      <alignment horizontal="right" vertical="center"/>
      <protection/>
    </xf>
    <xf numFmtId="0" fontId="9" fillId="0" borderId="38" xfId="0" applyFont="1" applyFill="1" applyBorder="1" applyAlignment="1" applyProtection="1">
      <alignment horizontal="center" vertical="center"/>
      <protection/>
    </xf>
    <xf numFmtId="0" fontId="11" fillId="0" borderId="38" xfId="0" applyFont="1" applyFill="1" applyBorder="1" applyAlignment="1" applyProtection="1">
      <alignment horizontal="center" vertical="center"/>
      <protection/>
    </xf>
    <xf numFmtId="0" fontId="11" fillId="0" borderId="41" xfId="0" applyFont="1" applyFill="1" applyBorder="1" applyAlignment="1" applyProtection="1">
      <alignment horizontal="center" vertical="center"/>
      <protection/>
    </xf>
    <xf numFmtId="0" fontId="9" fillId="0" borderId="38" xfId="0" applyFont="1" applyFill="1" applyBorder="1" applyAlignment="1" applyProtection="1">
      <alignment horizontal="distributed" vertical="center"/>
      <protection/>
    </xf>
    <xf numFmtId="0" fontId="7" fillId="0" borderId="39" xfId="0" applyFont="1" applyFill="1" applyBorder="1" applyAlignment="1" applyProtection="1">
      <alignment horizontal="distributed" vertical="center"/>
      <protection/>
    </xf>
    <xf numFmtId="0" fontId="7" fillId="0" borderId="58" xfId="0" applyFont="1" applyFill="1" applyBorder="1" applyAlignment="1" applyProtection="1">
      <alignment horizontal="distributed" vertical="center"/>
      <protection/>
    </xf>
    <xf numFmtId="0" fontId="7" fillId="0" borderId="51" xfId="0" applyFont="1" applyFill="1" applyBorder="1" applyAlignment="1" applyProtection="1">
      <alignment horizontal="distributed" vertical="center"/>
      <protection/>
    </xf>
    <xf numFmtId="0" fontId="7" fillId="0" borderId="43" xfId="0" applyFont="1" applyFill="1" applyBorder="1" applyAlignment="1" applyProtection="1">
      <alignment horizontal="distributed" vertical="center"/>
      <protection/>
    </xf>
    <xf numFmtId="0" fontId="7" fillId="0" borderId="37" xfId="0" applyFont="1" applyFill="1" applyBorder="1" applyAlignment="1" applyProtection="1">
      <alignment horizontal="distributed" vertical="center"/>
      <protection/>
    </xf>
    <xf numFmtId="0" fontId="47" fillId="0" borderId="0" xfId="0" applyFont="1" applyAlignment="1" applyProtection="1">
      <alignment horizontal="right" vertical="center"/>
      <protection/>
    </xf>
    <xf numFmtId="0" fontId="7" fillId="0" borderId="48"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7" fillId="0" borderId="59" xfId="0" applyFont="1" applyBorder="1" applyAlignment="1" applyProtection="1">
      <alignment horizontal="center"/>
      <protection locked="0"/>
    </xf>
    <xf numFmtId="0" fontId="7" fillId="0" borderId="60" xfId="0" applyFont="1" applyBorder="1" applyAlignment="1" applyProtection="1">
      <alignment horizontal="center"/>
      <protection locked="0"/>
    </xf>
    <xf numFmtId="0" fontId="9" fillId="0" borderId="48" xfId="0" applyFont="1" applyBorder="1" applyAlignment="1" applyProtection="1">
      <alignment horizontal="center" vertical="center"/>
      <protection/>
    </xf>
    <xf numFmtId="0" fontId="9" fillId="0" borderId="59" xfId="0" applyFont="1" applyBorder="1" applyAlignment="1" applyProtection="1">
      <alignment horizontal="center" vertical="center"/>
      <protection/>
    </xf>
    <xf numFmtId="49" fontId="11" fillId="0" borderId="61" xfId="0" applyNumberFormat="1" applyFont="1" applyBorder="1" applyAlignment="1" applyProtection="1">
      <alignment horizontal="center" vertical="center"/>
      <protection locked="0"/>
    </xf>
    <xf numFmtId="49" fontId="11" fillId="0" borderId="48" xfId="0" applyNumberFormat="1" applyFont="1" applyBorder="1" applyAlignment="1" applyProtection="1">
      <alignment horizontal="center" vertical="center"/>
      <protection locked="0"/>
    </xf>
    <xf numFmtId="0" fontId="7" fillId="0" borderId="52" xfId="0" applyFont="1" applyBorder="1" applyAlignment="1" applyProtection="1">
      <alignment horizontal="center" vertical="center" wrapText="1"/>
      <protection/>
    </xf>
    <xf numFmtId="0" fontId="9" fillId="0" borderId="48" xfId="0" applyFont="1" applyBorder="1" applyAlignment="1" applyProtection="1">
      <alignment horizontal="center" vertical="center" wrapText="1"/>
      <protection/>
    </xf>
    <xf numFmtId="0" fontId="7" fillId="0" borderId="48" xfId="0" applyFont="1" applyBorder="1" applyAlignment="1" applyProtection="1">
      <alignment horizontal="center" vertical="center" wrapText="1"/>
      <protection/>
    </xf>
    <xf numFmtId="0" fontId="11" fillId="0" borderId="48"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xf>
    <xf numFmtId="0" fontId="9" fillId="0" borderId="62" xfId="0" applyFont="1" applyBorder="1" applyAlignment="1" applyProtection="1">
      <alignment horizontal="center" vertical="center"/>
      <protection/>
    </xf>
    <xf numFmtId="0" fontId="9" fillId="0" borderId="48" xfId="0" applyFont="1" applyBorder="1" applyAlignment="1" applyProtection="1">
      <alignment vertical="center"/>
      <protection/>
    </xf>
    <xf numFmtId="0" fontId="7" fillId="0" borderId="48" xfId="0" applyFont="1" applyBorder="1" applyAlignment="1" applyProtection="1">
      <alignment vertical="center"/>
      <protection/>
    </xf>
    <xf numFmtId="0" fontId="7" fillId="0" borderId="59" xfId="0" applyFont="1" applyBorder="1" applyAlignment="1" applyProtection="1">
      <alignment vertical="center"/>
      <protection/>
    </xf>
    <xf numFmtId="49" fontId="11" fillId="0" borderId="61" xfId="0" applyNumberFormat="1" applyFont="1" applyBorder="1" applyAlignment="1" applyProtection="1" quotePrefix="1">
      <alignment horizontal="center" vertical="center"/>
      <protection locked="0"/>
    </xf>
    <xf numFmtId="49" fontId="11" fillId="0" borderId="63" xfId="0" applyNumberFormat="1" applyFont="1" applyBorder="1" applyAlignment="1" applyProtection="1">
      <alignment horizontal="center" vertical="center"/>
      <protection locked="0"/>
    </xf>
    <xf numFmtId="49" fontId="11" fillId="0" borderId="56" xfId="0" applyNumberFormat="1"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49" fontId="11" fillId="0" borderId="64" xfId="0" applyNumberFormat="1" applyFont="1" applyBorder="1" applyAlignment="1" applyProtection="1">
      <alignment horizontal="center" vertical="center"/>
      <protection locked="0"/>
    </xf>
    <xf numFmtId="49" fontId="11" fillId="0" borderId="52" xfId="0" applyNumberFormat="1" applyFont="1" applyBorder="1" applyAlignment="1" applyProtection="1">
      <alignment horizontal="center" vertical="center"/>
      <protection locked="0"/>
    </xf>
    <xf numFmtId="0" fontId="11" fillId="0" borderId="52" xfId="0" applyFont="1" applyBorder="1" applyAlignment="1" applyProtection="1">
      <alignment vertical="center"/>
      <protection locked="0"/>
    </xf>
    <xf numFmtId="0" fontId="11" fillId="0" borderId="48" xfId="0" applyFont="1" applyBorder="1" applyAlignment="1" applyProtection="1">
      <alignment vertical="center"/>
      <protection locked="0"/>
    </xf>
    <xf numFmtId="0" fontId="9" fillId="0" borderId="52" xfId="0" applyFont="1" applyBorder="1" applyAlignment="1" applyProtection="1">
      <alignment horizontal="center" vertical="center"/>
      <protection locked="0"/>
    </xf>
    <xf numFmtId="0" fontId="6" fillId="0" borderId="65" xfId="0" applyFont="1" applyBorder="1" applyAlignment="1" applyProtection="1">
      <alignment horizontal="distributed" vertical="center"/>
      <protection/>
    </xf>
    <xf numFmtId="0" fontId="6" fillId="0" borderId="66" xfId="0" applyFont="1" applyBorder="1" applyAlignment="1" applyProtection="1">
      <alignment horizontal="distributed" vertical="center"/>
      <protection/>
    </xf>
    <xf numFmtId="0" fontId="6" fillId="0" borderId="67" xfId="0" applyFont="1" applyBorder="1" applyAlignment="1" applyProtection="1">
      <alignment horizontal="distributed" vertical="center"/>
      <protection/>
    </xf>
    <xf numFmtId="0" fontId="6" fillId="0" borderId="61" xfId="0" applyFont="1" applyBorder="1" applyAlignment="1" applyProtection="1">
      <alignment horizontal="distributed" vertical="center"/>
      <protection/>
    </xf>
    <xf numFmtId="0" fontId="6" fillId="0" borderId="68" xfId="0" applyFont="1" applyBorder="1" applyAlignment="1" applyProtection="1">
      <alignment horizontal="distributed" vertical="center"/>
      <protection/>
    </xf>
    <xf numFmtId="0" fontId="6" fillId="0" borderId="62" xfId="0" applyFont="1" applyBorder="1" applyAlignment="1" applyProtection="1">
      <alignment horizontal="distributed" vertical="center"/>
      <protection/>
    </xf>
    <xf numFmtId="0" fontId="9" fillId="0" borderId="69"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70" xfId="0" applyFont="1" applyBorder="1" applyAlignment="1" applyProtection="1" quotePrefix="1">
      <alignment horizontal="center" vertical="center"/>
      <protection/>
    </xf>
    <xf numFmtId="0" fontId="9" fillId="0" borderId="31" xfId="0" applyFont="1" applyBorder="1" applyAlignment="1" applyProtection="1">
      <alignment horizontal="center" vertical="center"/>
      <protection/>
    </xf>
    <xf numFmtId="0" fontId="9" fillId="0" borderId="71" xfId="0" applyFont="1" applyBorder="1" applyAlignment="1" applyProtection="1" quotePrefix="1">
      <alignment horizontal="center" vertical="center"/>
      <protection/>
    </xf>
    <xf numFmtId="0" fontId="9" fillId="0" borderId="33" xfId="0" applyFont="1" applyBorder="1" applyAlignment="1" applyProtection="1">
      <alignment horizontal="center" vertical="center"/>
      <protection/>
    </xf>
    <xf numFmtId="0" fontId="9" fillId="0" borderId="53" xfId="0" applyFont="1" applyBorder="1" applyAlignment="1" applyProtection="1">
      <alignment horizontal="center" vertical="center"/>
      <protection/>
    </xf>
    <xf numFmtId="0" fontId="7" fillId="0" borderId="53"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47" fillId="0" borderId="39" xfId="0" applyFont="1" applyBorder="1" applyAlignment="1" applyProtection="1">
      <alignment horizontal="center" vertical="center" shrinkToFit="1"/>
      <protection locked="0"/>
    </xf>
    <xf numFmtId="0" fontId="47" fillId="0" borderId="40" xfId="0" applyFont="1" applyBorder="1" applyAlignment="1" applyProtection="1">
      <alignment horizontal="center" vertical="center" shrinkToFit="1"/>
      <protection locked="0"/>
    </xf>
    <xf numFmtId="0" fontId="47" fillId="0" borderId="43" xfId="0" applyFont="1" applyBorder="1" applyAlignment="1" applyProtection="1">
      <alignment horizontal="center" vertical="center" shrinkToFit="1"/>
      <protection locked="0"/>
    </xf>
    <xf numFmtId="0" fontId="47" fillId="0" borderId="50" xfId="0" applyFont="1" applyBorder="1" applyAlignment="1" applyProtection="1">
      <alignment horizontal="center" vertical="center" shrinkToFit="1"/>
      <protection locked="0"/>
    </xf>
    <xf numFmtId="49" fontId="47" fillId="0" borderId="38" xfId="0" applyNumberFormat="1" applyFont="1" applyBorder="1" applyAlignment="1" applyProtection="1">
      <alignment horizontal="left" vertical="distributed"/>
      <protection locked="0"/>
    </xf>
    <xf numFmtId="49" fontId="47" fillId="0" borderId="39" xfId="0" applyNumberFormat="1" applyFont="1" applyBorder="1" applyAlignment="1" applyProtection="1">
      <alignment horizontal="left" vertical="distributed"/>
      <protection locked="0"/>
    </xf>
    <xf numFmtId="49" fontId="47" fillId="0" borderId="58" xfId="0" applyNumberFormat="1" applyFont="1" applyBorder="1" applyAlignment="1" applyProtection="1">
      <alignment horizontal="left" vertical="distributed"/>
      <protection locked="0"/>
    </xf>
    <xf numFmtId="49" fontId="47" fillId="0" borderId="41" xfId="0" applyNumberFormat="1" applyFont="1" applyBorder="1" applyAlignment="1" applyProtection="1">
      <alignment horizontal="left" vertical="distributed"/>
      <protection locked="0"/>
    </xf>
    <xf numFmtId="49" fontId="47" fillId="0" borderId="0" xfId="0" applyNumberFormat="1" applyFont="1" applyAlignment="1" applyProtection="1">
      <alignment horizontal="left" vertical="distributed"/>
      <protection locked="0"/>
    </xf>
    <xf numFmtId="49" fontId="47" fillId="0" borderId="72" xfId="0" applyNumberFormat="1" applyFont="1" applyBorder="1" applyAlignment="1" applyProtection="1">
      <alignment horizontal="left" vertical="distributed"/>
      <protection locked="0"/>
    </xf>
    <xf numFmtId="0" fontId="9" fillId="0" borderId="0"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47" fillId="0" borderId="38" xfId="0" applyFont="1" applyFill="1" applyBorder="1" applyAlignment="1" applyProtection="1">
      <alignment horizontal="center" vertical="center"/>
      <protection locked="0"/>
    </xf>
    <xf numFmtId="0" fontId="47" fillId="0" borderId="39" xfId="0" applyFont="1" applyFill="1" applyBorder="1" applyAlignment="1" applyProtection="1">
      <alignment horizontal="center" vertical="center"/>
      <protection locked="0"/>
    </xf>
    <xf numFmtId="0" fontId="47" fillId="0" borderId="58"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47" fillId="0" borderId="43" xfId="0" applyFont="1" applyFill="1" applyBorder="1" applyAlignment="1" applyProtection="1">
      <alignment horizontal="center" vertical="center"/>
      <protection locked="0"/>
    </xf>
    <xf numFmtId="0" fontId="47" fillId="0" borderId="37" xfId="0" applyFont="1" applyFill="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177" fontId="9" fillId="0" borderId="0"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xf>
    <xf numFmtId="0" fontId="9" fillId="0" borderId="0"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xf>
    <xf numFmtId="0" fontId="7" fillId="0" borderId="31"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protection locked="0"/>
    </xf>
    <xf numFmtId="0" fontId="11" fillId="0" borderId="31" xfId="0" applyFont="1" applyBorder="1" applyAlignment="1" applyProtection="1">
      <alignment vertical="center"/>
      <protection locked="0"/>
    </xf>
    <xf numFmtId="0" fontId="11" fillId="0" borderId="32" xfId="0" applyFont="1" applyBorder="1" applyAlignment="1" applyProtection="1">
      <alignment vertical="center"/>
      <protection locked="0"/>
    </xf>
    <xf numFmtId="0" fontId="9" fillId="0" borderId="31"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shrinkToFit="1"/>
      <protection locked="0"/>
    </xf>
    <xf numFmtId="0" fontId="9" fillId="0" borderId="38" xfId="0" applyFont="1" applyFill="1" applyBorder="1" applyAlignment="1" applyProtection="1">
      <alignment horizontal="center" vertical="center" shrinkToFit="1"/>
      <protection/>
    </xf>
    <xf numFmtId="0" fontId="9" fillId="0" borderId="39" xfId="0" applyFont="1" applyFill="1" applyBorder="1" applyAlignment="1" applyProtection="1">
      <alignment horizontal="center" vertical="center" shrinkToFit="1"/>
      <protection/>
    </xf>
    <xf numFmtId="0" fontId="9" fillId="0" borderId="51" xfId="0" applyFont="1" applyFill="1" applyBorder="1" applyAlignment="1" applyProtection="1">
      <alignment horizontal="center" vertical="center" shrinkToFit="1"/>
      <protection/>
    </xf>
    <xf numFmtId="0" fontId="9" fillId="0" borderId="43" xfId="0" applyFont="1" applyFill="1" applyBorder="1" applyAlignment="1" applyProtection="1">
      <alignment horizontal="center" vertical="center" shrinkToFit="1"/>
      <protection/>
    </xf>
    <xf numFmtId="0" fontId="9" fillId="0" borderId="40" xfId="0" applyFont="1" applyFill="1" applyBorder="1" applyAlignment="1" applyProtection="1">
      <alignment horizontal="center" vertical="center" shrinkToFit="1"/>
      <protection/>
    </xf>
    <xf numFmtId="0" fontId="9" fillId="0" borderId="50" xfId="0" applyFont="1" applyFill="1" applyBorder="1" applyAlignment="1" applyProtection="1">
      <alignment horizontal="center" vertical="center" shrinkToFit="1"/>
      <protection/>
    </xf>
    <xf numFmtId="0" fontId="9" fillId="0" borderId="39"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8" fillId="0" borderId="0" xfId="0" applyFont="1" applyBorder="1" applyAlignment="1" applyProtection="1">
      <alignment shrinkToFit="1"/>
      <protection/>
    </xf>
    <xf numFmtId="0" fontId="8" fillId="0" borderId="73" xfId="0" applyFont="1" applyBorder="1" applyAlignment="1" applyProtection="1">
      <alignment shrinkToFit="1"/>
      <protection/>
    </xf>
    <xf numFmtId="0" fontId="6" fillId="0" borderId="0" xfId="0" applyFont="1" applyBorder="1" applyAlignment="1" applyProtection="1">
      <alignment horizontal="distributed" vertical="center"/>
      <protection/>
    </xf>
    <xf numFmtId="0" fontId="7" fillId="0" borderId="0" xfId="0" applyFont="1" applyBorder="1" applyAlignment="1" applyProtection="1">
      <alignment/>
      <protection/>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protection/>
    </xf>
    <xf numFmtId="0" fontId="9" fillId="0" borderId="0" xfId="0" applyFont="1" applyFill="1" applyBorder="1" applyAlignment="1" applyProtection="1">
      <alignment horizontal="center"/>
      <protection locked="0"/>
    </xf>
    <xf numFmtId="0" fontId="11" fillId="0" borderId="70" xfId="0" applyFont="1" applyBorder="1" applyAlignment="1" applyProtection="1">
      <alignment vertical="center"/>
      <protection/>
    </xf>
    <xf numFmtId="0" fontId="11" fillId="0" borderId="31" xfId="0" applyFont="1" applyBorder="1" applyAlignment="1" applyProtection="1">
      <alignment vertical="center"/>
      <protection/>
    </xf>
    <xf numFmtId="0" fontId="9" fillId="0" borderId="44" xfId="0" applyFont="1" applyBorder="1" applyAlignment="1" applyProtection="1">
      <alignment horizontal="distributed" vertical="center"/>
      <protection/>
    </xf>
    <xf numFmtId="0" fontId="7" fillId="0" borderId="44" xfId="0" applyFont="1" applyBorder="1" applyAlignment="1" applyProtection="1">
      <alignment/>
      <protection/>
    </xf>
    <xf numFmtId="0" fontId="9" fillId="0" borderId="43" xfId="0" applyFont="1" applyBorder="1" applyAlignment="1" applyProtection="1">
      <alignment horizontal="distributed" vertical="center"/>
      <protection/>
    </xf>
    <xf numFmtId="0" fontId="7" fillId="0" borderId="43" xfId="0" applyFont="1" applyBorder="1" applyAlignment="1" applyProtection="1">
      <alignment/>
      <protection/>
    </xf>
    <xf numFmtId="0" fontId="16" fillId="0" borderId="74" xfId="0" applyFont="1" applyBorder="1" applyAlignment="1" applyProtection="1">
      <alignment horizontal="center" vertical="center" shrinkToFit="1"/>
      <protection locked="0"/>
    </xf>
    <xf numFmtId="0" fontId="16" fillId="0" borderId="44" xfId="0" applyFont="1" applyBorder="1" applyAlignment="1" applyProtection="1">
      <alignment horizontal="center" vertical="center" shrinkToFit="1"/>
      <protection locked="0"/>
    </xf>
    <xf numFmtId="0" fontId="16" fillId="0" borderId="45" xfId="0" applyFont="1" applyBorder="1" applyAlignment="1" applyProtection="1">
      <alignment horizontal="center" vertical="center" shrinkToFit="1"/>
      <protection locked="0"/>
    </xf>
    <xf numFmtId="0" fontId="16" fillId="0" borderId="51" xfId="0" applyFont="1" applyBorder="1" applyAlignment="1" applyProtection="1">
      <alignment horizontal="center" vertical="center" shrinkToFit="1"/>
      <protection locked="0"/>
    </xf>
    <xf numFmtId="0" fontId="16" fillId="0" borderId="43" xfId="0" applyFont="1" applyBorder="1" applyAlignment="1" applyProtection="1">
      <alignment horizontal="center" vertical="center" shrinkToFit="1"/>
      <protection locked="0"/>
    </xf>
    <xf numFmtId="0" fontId="16" fillId="0" borderId="50" xfId="0" applyFont="1" applyBorder="1" applyAlignment="1" applyProtection="1">
      <alignment horizontal="center" vertical="center" shrinkToFit="1"/>
      <protection locked="0"/>
    </xf>
    <xf numFmtId="0" fontId="10" fillId="0" borderId="0" xfId="0" applyNumberFormat="1" applyFont="1" applyBorder="1" applyAlignment="1" applyProtection="1">
      <alignment horizontal="center" shrinkToFit="1"/>
      <protection locked="0"/>
    </xf>
    <xf numFmtId="0" fontId="10" fillId="0" borderId="27" xfId="0" applyNumberFormat="1" applyFont="1" applyBorder="1" applyAlignment="1" applyProtection="1">
      <alignment horizontal="center" shrinkToFit="1"/>
      <protection locked="0"/>
    </xf>
    <xf numFmtId="0" fontId="6" fillId="0" borderId="0" xfId="0" applyFont="1" applyBorder="1" applyAlignment="1" applyProtection="1">
      <alignment/>
      <protection/>
    </xf>
    <xf numFmtId="0" fontId="9" fillId="0" borderId="0" xfId="0" applyFont="1" applyBorder="1" applyAlignment="1" applyProtection="1">
      <alignment horizontal="center"/>
      <protection locked="0"/>
    </xf>
    <xf numFmtId="0" fontId="36" fillId="0" borderId="0" xfId="0" applyFont="1" applyBorder="1" applyAlignment="1" applyProtection="1">
      <alignment horizontal="center" vertical="center"/>
      <protection/>
    </xf>
    <xf numFmtId="0" fontId="36" fillId="0" borderId="27" xfId="0" applyFont="1" applyBorder="1" applyAlignment="1" applyProtection="1">
      <alignment horizontal="center" vertical="center"/>
      <protection/>
    </xf>
    <xf numFmtId="0" fontId="9" fillId="0" borderId="39" xfId="0" applyFont="1" applyBorder="1" applyAlignment="1" applyProtection="1">
      <alignment horizontal="distributed" vertical="center"/>
      <protection/>
    </xf>
    <xf numFmtId="0" fontId="7" fillId="0" borderId="39" xfId="0" applyFont="1" applyBorder="1" applyAlignment="1" applyProtection="1">
      <alignment/>
      <protection/>
    </xf>
    <xf numFmtId="0" fontId="9" fillId="0" borderId="0" xfId="0" applyFont="1" applyBorder="1" applyAlignment="1" applyProtection="1">
      <alignment horizontal="distributed" vertical="center"/>
      <protection/>
    </xf>
    <xf numFmtId="0" fontId="9" fillId="0" borderId="70"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70" xfId="0" applyFont="1" applyFill="1" applyBorder="1" applyAlignment="1" applyProtection="1">
      <alignment horizontal="center" vertical="center"/>
      <protection/>
    </xf>
    <xf numFmtId="0" fontId="9" fillId="0" borderId="0" xfId="0" applyFont="1" applyFill="1" applyBorder="1" applyAlignment="1" applyProtection="1">
      <alignment horizontal="distributed" vertical="center"/>
      <protection/>
    </xf>
    <xf numFmtId="0" fontId="7" fillId="0" borderId="0" xfId="0" applyFont="1" applyFill="1" applyBorder="1" applyAlignment="1" applyProtection="1">
      <alignment/>
      <protection/>
    </xf>
    <xf numFmtId="0" fontId="7" fillId="0" borderId="39"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15" fillId="0" borderId="31" xfId="0" applyFont="1" applyBorder="1" applyAlignment="1" applyProtection="1">
      <alignment vertical="center"/>
      <protection/>
    </xf>
    <xf numFmtId="0" fontId="9" fillId="0" borderId="46" xfId="0" applyFont="1" applyBorder="1" applyAlignment="1" applyProtection="1">
      <alignment horizontal="center" vertical="center" wrapText="1"/>
      <protection/>
    </xf>
    <xf numFmtId="0" fontId="7" fillId="0" borderId="46" xfId="0" applyFont="1" applyBorder="1" applyAlignment="1" applyProtection="1">
      <alignment horizontal="center" vertical="center" wrapText="1"/>
      <protection/>
    </xf>
    <xf numFmtId="0" fontId="9" fillId="0" borderId="39" xfId="0" applyFont="1" applyFill="1" applyBorder="1" applyAlignment="1" applyProtection="1">
      <alignment horizontal="distributed" vertical="center"/>
      <protection/>
    </xf>
    <xf numFmtId="0" fontId="9" fillId="0" borderId="27" xfId="0" applyFont="1" applyFill="1" applyBorder="1" applyAlignment="1" applyProtection="1">
      <alignment horizontal="distributed" vertical="center"/>
      <protection/>
    </xf>
    <xf numFmtId="0" fontId="9" fillId="0" borderId="66" xfId="0" applyFont="1" applyBorder="1" applyAlignment="1" applyProtection="1">
      <alignment horizontal="center" vertical="center" wrapText="1"/>
      <protection/>
    </xf>
    <xf numFmtId="0" fontId="9" fillId="0" borderId="61" xfId="0" applyFont="1" applyBorder="1" applyAlignment="1" applyProtection="1">
      <alignment horizontal="center" vertical="center" wrapText="1"/>
      <protection/>
    </xf>
    <xf numFmtId="0" fontId="9" fillId="0" borderId="46" xfId="0" applyFont="1" applyFill="1" applyBorder="1" applyAlignment="1" applyProtection="1">
      <alignment horizontal="center" vertical="center" wrapText="1"/>
      <protection/>
    </xf>
    <xf numFmtId="0" fontId="9" fillId="0" borderId="46"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wrapText="1"/>
      <protection/>
    </xf>
    <xf numFmtId="0" fontId="7" fillId="0" borderId="53" xfId="0" applyFont="1" applyFill="1" applyBorder="1" applyAlignment="1" applyProtection="1">
      <alignment horizontal="center" vertical="center" wrapText="1"/>
      <protection/>
    </xf>
    <xf numFmtId="0" fontId="7" fillId="0" borderId="52" xfId="0" applyFont="1" applyFill="1" applyBorder="1" applyAlignment="1" applyProtection="1">
      <alignment horizontal="center" vertical="center"/>
      <protection/>
    </xf>
    <xf numFmtId="0" fontId="11" fillId="0" borderId="39" xfId="0" applyFont="1" applyFill="1" applyBorder="1" applyAlignment="1" applyProtection="1">
      <alignment horizontal="right" vertical="center"/>
      <protection locked="0"/>
    </xf>
    <xf numFmtId="0" fontId="18" fillId="0" borderId="38" xfId="0" applyFont="1" applyFill="1" applyBorder="1" applyAlignment="1" applyProtection="1">
      <alignment horizontal="center" vertical="center"/>
      <protection locked="0"/>
    </xf>
    <xf numFmtId="0" fontId="11" fillId="0" borderId="41" xfId="0" applyFont="1" applyFill="1" applyBorder="1" applyAlignment="1" applyProtection="1">
      <alignment horizontal="center" vertical="center"/>
      <protection locked="0"/>
    </xf>
    <xf numFmtId="0" fontId="9" fillId="0" borderId="43" xfId="0" applyFont="1" applyFill="1" applyBorder="1" applyAlignment="1" applyProtection="1">
      <alignment horizontal="distributed" vertical="center"/>
      <protection/>
    </xf>
    <xf numFmtId="0" fontId="18" fillId="0" borderId="41" xfId="0" applyFont="1" applyFill="1" applyBorder="1" applyAlignment="1" applyProtection="1">
      <alignment horizontal="center" vertical="center"/>
      <protection locked="0"/>
    </xf>
    <xf numFmtId="0" fontId="47" fillId="0" borderId="41"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7" fillId="0" borderId="72" xfId="0" applyFont="1" applyBorder="1" applyAlignment="1" applyProtection="1">
      <alignment horizontal="left" vertical="center"/>
      <protection locked="0"/>
    </xf>
    <xf numFmtId="0" fontId="47" fillId="0" borderId="51" xfId="0" applyFont="1" applyBorder="1" applyAlignment="1" applyProtection="1">
      <alignment horizontal="left" vertical="center"/>
      <protection locked="0"/>
    </xf>
    <xf numFmtId="0" fontId="47" fillId="0" borderId="43" xfId="0" applyFont="1" applyBorder="1" applyAlignment="1" applyProtection="1">
      <alignment horizontal="left" vertical="center"/>
      <protection locked="0"/>
    </xf>
    <xf numFmtId="0" fontId="47" fillId="0" borderId="37" xfId="0" applyFont="1" applyBorder="1" applyAlignment="1" applyProtection="1">
      <alignment horizontal="left" vertical="center"/>
      <protection locked="0"/>
    </xf>
    <xf numFmtId="0" fontId="9" fillId="0" borderId="58"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0" fillId="0" borderId="0" xfId="0" applyAlignment="1" applyProtection="1">
      <alignment horizontal="center"/>
      <protection/>
    </xf>
    <xf numFmtId="0" fontId="14" fillId="0" borderId="0" xfId="0" applyFont="1" applyAlignment="1" applyProtection="1">
      <alignment horizontal="center"/>
      <protection locked="0"/>
    </xf>
    <xf numFmtId="0" fontId="7" fillId="0" borderId="39" xfId="0" applyFont="1" applyFill="1" applyBorder="1" applyAlignment="1" applyProtection="1">
      <alignment/>
      <protection/>
    </xf>
    <xf numFmtId="0" fontId="7" fillId="0" borderId="43" xfId="0" applyFont="1" applyFill="1" applyBorder="1" applyAlignment="1" applyProtection="1">
      <alignment/>
      <protection/>
    </xf>
    <xf numFmtId="181" fontId="11" fillId="0" borderId="39" xfId="0" applyNumberFormat="1" applyFont="1" applyFill="1" applyBorder="1" applyAlignment="1" applyProtection="1" quotePrefix="1">
      <alignment horizontal="center" vertical="center"/>
      <protection/>
    </xf>
    <xf numFmtId="181" fontId="11" fillId="0" borderId="27" xfId="0" applyNumberFormat="1" applyFont="1" applyFill="1" applyBorder="1" applyAlignment="1" applyProtection="1" quotePrefix="1">
      <alignment horizontal="center" vertical="center"/>
      <protection/>
    </xf>
    <xf numFmtId="0" fontId="11" fillId="0" borderId="0" xfId="0" applyFont="1" applyAlignment="1" applyProtection="1">
      <alignment horizontal="center" vertical="center" shrinkToFit="1"/>
      <protection/>
    </xf>
    <xf numFmtId="181" fontId="9" fillId="0" borderId="38" xfId="0" applyNumberFormat="1" applyFont="1" applyFill="1" applyBorder="1" applyAlignment="1" applyProtection="1" quotePrefix="1">
      <alignment horizontal="center" vertical="center"/>
      <protection/>
    </xf>
    <xf numFmtId="181" fontId="9" fillId="0" borderId="51" xfId="0" applyNumberFormat="1" applyFont="1" applyFill="1" applyBorder="1" applyAlignment="1" applyProtection="1">
      <alignment horizontal="center" vertical="center"/>
      <protection/>
    </xf>
    <xf numFmtId="181" fontId="11" fillId="0" borderId="39" xfId="0" applyNumberFormat="1" applyFont="1" applyFill="1" applyBorder="1" applyAlignment="1" applyProtection="1">
      <alignment horizontal="center" vertical="center"/>
      <protection locked="0"/>
    </xf>
    <xf numFmtId="181" fontId="11" fillId="0" borderId="27" xfId="0" applyNumberFormat="1" applyFont="1" applyFill="1" applyBorder="1" applyAlignment="1" applyProtection="1">
      <alignment horizontal="center" vertical="center"/>
      <protection locked="0"/>
    </xf>
    <xf numFmtId="0" fontId="40" fillId="0" borderId="0" xfId="0" applyFont="1" applyAlignment="1" applyProtection="1">
      <alignment horizontal="center" vertical="center" shrinkToFit="1"/>
      <protection/>
    </xf>
    <xf numFmtId="0" fontId="9" fillId="0" borderId="38" xfId="0"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43" xfId="0" applyFont="1" applyFill="1" applyBorder="1" applyAlignment="1" applyProtection="1">
      <alignment horizontal="center" vertical="center" shrinkToFit="1"/>
      <protection locked="0"/>
    </xf>
    <xf numFmtId="49" fontId="9" fillId="0" borderId="38" xfId="0" applyNumberFormat="1" applyFont="1" applyFill="1" applyBorder="1" applyAlignment="1" applyProtection="1">
      <alignment horizontal="center" vertical="center" shrinkToFit="1"/>
      <protection locked="0"/>
    </xf>
    <xf numFmtId="49" fontId="9" fillId="0" borderId="39" xfId="0" applyNumberFormat="1" applyFont="1" applyFill="1" applyBorder="1" applyAlignment="1" applyProtection="1">
      <alignment horizontal="center" vertical="center" shrinkToFit="1"/>
      <protection locked="0"/>
    </xf>
    <xf numFmtId="49" fontId="9" fillId="0" borderId="40" xfId="0" applyNumberFormat="1" applyFont="1" applyFill="1" applyBorder="1" applyAlignment="1" applyProtection="1">
      <alignment horizontal="center" vertical="center" shrinkToFit="1"/>
      <protection locked="0"/>
    </xf>
    <xf numFmtId="49" fontId="9" fillId="0" borderId="51" xfId="0" applyNumberFormat="1" applyFont="1" applyFill="1" applyBorder="1" applyAlignment="1" applyProtection="1">
      <alignment horizontal="center" vertical="center" shrinkToFit="1"/>
      <protection locked="0"/>
    </xf>
    <xf numFmtId="49" fontId="9" fillId="0" borderId="43" xfId="0" applyNumberFormat="1" applyFont="1" applyFill="1" applyBorder="1" applyAlignment="1" applyProtection="1">
      <alignment horizontal="center" vertical="center" shrinkToFit="1"/>
      <protection locked="0"/>
    </xf>
    <xf numFmtId="49" fontId="9" fillId="0" borderId="50" xfId="0" applyNumberFormat="1" applyFont="1" applyFill="1" applyBorder="1" applyAlignment="1" applyProtection="1">
      <alignment horizontal="center" vertical="center" shrinkToFit="1"/>
      <protection locked="0"/>
    </xf>
    <xf numFmtId="181" fontId="9" fillId="0" borderId="38" xfId="0" applyNumberFormat="1" applyFont="1" applyFill="1" applyBorder="1" applyAlignment="1" applyProtection="1" quotePrefix="1">
      <alignment horizontal="center" vertical="center"/>
      <protection locked="0"/>
    </xf>
    <xf numFmtId="181" fontId="9" fillId="0" borderId="54" xfId="0" applyNumberFormat="1" applyFont="1" applyFill="1" applyBorder="1" applyAlignment="1" applyProtection="1">
      <alignment horizontal="center" vertical="center"/>
      <protection locked="0"/>
    </xf>
    <xf numFmtId="181" fontId="9" fillId="0" borderId="27"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protection/>
    </xf>
    <xf numFmtId="0" fontId="9" fillId="0" borderId="0" xfId="0" applyFont="1" applyBorder="1" applyAlignment="1" applyProtection="1">
      <alignment horizontal="center"/>
      <protection/>
    </xf>
    <xf numFmtId="0" fontId="47" fillId="0" borderId="31" xfId="0" applyFont="1" applyFill="1" applyBorder="1" applyAlignment="1" applyProtection="1">
      <alignment horizontal="center" vertical="center"/>
      <protection locked="0"/>
    </xf>
    <xf numFmtId="0" fontId="11" fillId="0" borderId="70" xfId="0" applyFont="1" applyBorder="1" applyAlignment="1" applyProtection="1">
      <alignment vertical="center"/>
      <protection locked="0"/>
    </xf>
    <xf numFmtId="0" fontId="15" fillId="0" borderId="31" xfId="0" applyFont="1" applyBorder="1" applyAlignment="1" applyProtection="1">
      <alignment vertical="center"/>
      <protection locked="0"/>
    </xf>
    <xf numFmtId="0" fontId="9" fillId="0" borderId="31" xfId="0" applyFont="1" applyFill="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9" fillId="0" borderId="51" xfId="0" applyFont="1" applyFill="1" applyBorder="1" applyAlignment="1" applyProtection="1">
      <alignment horizontal="center" vertical="center"/>
      <protection locked="0"/>
    </xf>
    <xf numFmtId="0" fontId="9" fillId="0" borderId="70" xfId="0" applyFont="1" applyFill="1" applyBorder="1" applyAlignment="1" applyProtection="1">
      <alignment vertical="center" shrinkToFit="1"/>
      <protection locked="0"/>
    </xf>
    <xf numFmtId="0" fontId="9" fillId="0" borderId="39" xfId="0" applyFont="1" applyFill="1" applyBorder="1" applyAlignment="1" applyProtection="1">
      <alignment vertical="center" shrinkToFit="1"/>
      <protection locked="0"/>
    </xf>
    <xf numFmtId="0" fontId="9" fillId="0" borderId="51" xfId="0" applyFont="1" applyFill="1" applyBorder="1" applyAlignment="1" applyProtection="1">
      <alignment vertical="center" shrinkToFit="1"/>
      <protection locked="0"/>
    </xf>
    <xf numFmtId="0" fontId="9" fillId="0" borderId="43" xfId="0" applyFont="1" applyFill="1" applyBorder="1" applyAlignment="1" applyProtection="1">
      <alignment vertical="center" shrinkToFit="1"/>
      <protection locked="0"/>
    </xf>
    <xf numFmtId="0" fontId="9" fillId="0" borderId="31" xfId="0" applyFont="1" applyFill="1" applyBorder="1" applyAlignment="1" applyProtection="1">
      <alignment vertical="center" shrinkToFit="1"/>
      <protection locked="0"/>
    </xf>
    <xf numFmtId="0" fontId="17" fillId="0" borderId="31" xfId="0" applyFont="1" applyFill="1" applyBorder="1" applyAlignment="1" applyProtection="1">
      <alignment vertical="center" shrinkToFit="1"/>
      <protection locked="0"/>
    </xf>
    <xf numFmtId="0" fontId="9" fillId="0" borderId="31" xfId="0" applyFont="1" applyFill="1" applyBorder="1" applyAlignment="1" applyProtection="1">
      <alignment vertical="center"/>
      <protection locked="0"/>
    </xf>
    <xf numFmtId="0" fontId="9" fillId="0" borderId="32" xfId="0" applyFont="1" applyFill="1" applyBorder="1" applyAlignment="1" applyProtection="1">
      <alignment vertical="center"/>
      <protection locked="0"/>
    </xf>
    <xf numFmtId="0" fontId="9" fillId="0" borderId="0" xfId="0" applyFont="1" applyAlignment="1" applyProtection="1">
      <alignment horizontal="right" vertical="center"/>
      <protection/>
    </xf>
    <xf numFmtId="49" fontId="47" fillId="0" borderId="0" xfId="0" applyNumberFormat="1" applyFont="1" applyBorder="1" applyAlignment="1" applyProtection="1">
      <alignment horizontal="left" vertical="distributed"/>
      <protection locked="0"/>
    </xf>
    <xf numFmtId="0" fontId="47" fillId="0" borderId="0" xfId="0" applyFont="1" applyBorder="1" applyAlignment="1" applyProtection="1">
      <alignment horizontal="left" vertical="center"/>
      <protection locked="0"/>
    </xf>
    <xf numFmtId="0" fontId="47" fillId="0" borderId="39" xfId="0" applyFont="1" applyBorder="1" applyAlignment="1" applyProtection="1">
      <alignment horizontal="distributed" vertical="center"/>
      <protection/>
    </xf>
    <xf numFmtId="0" fontId="46" fillId="0" borderId="39" xfId="0" applyFont="1" applyBorder="1" applyAlignment="1" applyProtection="1">
      <alignment/>
      <protection/>
    </xf>
    <xf numFmtId="0" fontId="47" fillId="0" borderId="43" xfId="0" applyFont="1" applyBorder="1" applyAlignment="1" applyProtection="1">
      <alignment horizontal="distributed" vertical="center"/>
      <protection/>
    </xf>
    <xf numFmtId="0" fontId="46" fillId="0" borderId="43" xfId="0" applyFont="1" applyBorder="1" applyAlignment="1" applyProtection="1">
      <alignment/>
      <protection/>
    </xf>
    <xf numFmtId="0" fontId="47" fillId="0" borderId="0" xfId="0" applyFont="1" applyBorder="1" applyAlignment="1" applyProtection="1">
      <alignment horizontal="distributed" vertical="center"/>
      <protection/>
    </xf>
    <xf numFmtId="0" fontId="46" fillId="0" borderId="0" xfId="0" applyFont="1" applyBorder="1" applyAlignment="1" applyProtection="1">
      <alignment/>
      <protection/>
    </xf>
    <xf numFmtId="0" fontId="47" fillId="0" borderId="40" xfId="0" applyFont="1" applyFill="1" applyBorder="1" applyAlignment="1" applyProtection="1">
      <alignment horizontal="center" vertical="center"/>
      <protection locked="0"/>
    </xf>
    <xf numFmtId="0" fontId="47" fillId="0" borderId="50" xfId="0" applyFont="1" applyFill="1" applyBorder="1" applyAlignment="1" applyProtection="1">
      <alignment horizontal="center" vertical="center"/>
      <protection locked="0"/>
    </xf>
    <xf numFmtId="0" fontId="50" fillId="0" borderId="70" xfId="0" applyFont="1" applyBorder="1" applyAlignment="1" applyProtection="1">
      <alignment vertical="center"/>
      <protection locked="0"/>
    </xf>
    <xf numFmtId="0" fontId="50" fillId="0" borderId="31" xfId="0" applyFont="1" applyBorder="1" applyAlignment="1" applyProtection="1">
      <alignment vertical="center"/>
      <protection locked="0"/>
    </xf>
    <xf numFmtId="0" fontId="51" fillId="0" borderId="31" xfId="0" applyFont="1" applyBorder="1" applyAlignment="1" applyProtection="1">
      <alignment vertical="center"/>
      <protection locked="0"/>
    </xf>
    <xf numFmtId="0" fontId="50" fillId="0" borderId="32" xfId="0" applyFont="1" applyBorder="1" applyAlignment="1" applyProtection="1">
      <alignment vertical="center"/>
      <protection locked="0"/>
    </xf>
    <xf numFmtId="0" fontId="46" fillId="0" borderId="39" xfId="0" applyFont="1" applyFill="1" applyBorder="1" applyAlignment="1" applyProtection="1">
      <alignment horizontal="center" vertical="center"/>
      <protection locked="0"/>
    </xf>
    <xf numFmtId="0" fontId="46" fillId="0" borderId="40" xfId="0" applyFont="1" applyFill="1" applyBorder="1" applyAlignment="1" applyProtection="1">
      <alignment horizontal="center" vertical="center"/>
      <protection locked="0"/>
    </xf>
    <xf numFmtId="0" fontId="46" fillId="0" borderId="43" xfId="0" applyFont="1" applyFill="1" applyBorder="1" applyAlignment="1" applyProtection="1">
      <alignment horizontal="center" vertical="center"/>
      <protection locked="0"/>
    </xf>
    <xf numFmtId="0" fontId="46" fillId="0" borderId="50" xfId="0" applyFont="1" applyFill="1" applyBorder="1" applyAlignment="1" applyProtection="1">
      <alignment horizontal="center" vertical="center"/>
      <protection locked="0"/>
    </xf>
    <xf numFmtId="0" fontId="47" fillId="0" borderId="38" xfId="0" applyFont="1" applyFill="1" applyBorder="1" applyAlignment="1" applyProtection="1">
      <alignment horizontal="center" vertical="center"/>
      <protection/>
    </xf>
    <xf numFmtId="0" fontId="47" fillId="0" borderId="39" xfId="0" applyFont="1" applyFill="1" applyBorder="1" applyAlignment="1" applyProtection="1">
      <alignment horizontal="center" vertical="center"/>
      <protection/>
    </xf>
    <xf numFmtId="0" fontId="47" fillId="0" borderId="51" xfId="0" applyFont="1" applyFill="1" applyBorder="1" applyAlignment="1" applyProtection="1">
      <alignment horizontal="center" vertical="center"/>
      <protection/>
    </xf>
    <xf numFmtId="0" fontId="47" fillId="0" borderId="43" xfId="0" applyFont="1" applyFill="1" applyBorder="1" applyAlignment="1" applyProtection="1">
      <alignment horizontal="center" vertical="center"/>
      <protection/>
    </xf>
    <xf numFmtId="9" fontId="3" fillId="0" borderId="75" xfId="42" applyFont="1" applyBorder="1" applyAlignment="1" applyProtection="1">
      <alignment horizontal="center" vertical="center"/>
      <protection locked="0"/>
    </xf>
    <xf numFmtId="9" fontId="3" fillId="0" borderId="26" xfId="42" applyFont="1" applyBorder="1" applyAlignment="1" applyProtection="1">
      <alignment horizontal="center" vertical="center"/>
      <protection locked="0"/>
    </xf>
    <xf numFmtId="9" fontId="3" fillId="0" borderId="76" xfId="42" applyFont="1" applyBorder="1" applyAlignment="1" applyProtection="1">
      <alignment horizontal="center" vertical="center"/>
      <protection locked="0"/>
    </xf>
    <xf numFmtId="0" fontId="2" fillId="0" borderId="77" xfId="0" applyNumberFormat="1" applyFont="1" applyBorder="1" applyAlignment="1" applyProtection="1">
      <alignment horizontal="center" vertical="center" shrinkToFit="1"/>
      <protection/>
    </xf>
    <xf numFmtId="0" fontId="2" fillId="0" borderId="78" xfId="0" applyNumberFormat="1" applyFont="1" applyBorder="1" applyAlignment="1" applyProtection="1">
      <alignment horizontal="center" vertical="center" shrinkToFit="1"/>
      <protection/>
    </xf>
    <xf numFmtId="0" fontId="2" fillId="0" borderId="79" xfId="0" applyNumberFormat="1" applyFont="1" applyBorder="1" applyAlignment="1" applyProtection="1">
      <alignment horizontal="center" vertical="center" shrinkToFit="1"/>
      <protection/>
    </xf>
    <xf numFmtId="0" fontId="2" fillId="0" borderId="75" xfId="0" applyNumberFormat="1" applyFont="1" applyBorder="1" applyAlignment="1" applyProtection="1">
      <alignment horizontal="center" vertical="center" shrinkToFit="1"/>
      <protection/>
    </xf>
    <xf numFmtId="0" fontId="2" fillId="0" borderId="26" xfId="0" applyNumberFormat="1" applyFont="1" applyBorder="1" applyAlignment="1" applyProtection="1">
      <alignment horizontal="center" vertical="center" shrinkToFit="1"/>
      <protection/>
    </xf>
    <xf numFmtId="0" fontId="2" fillId="0" borderId="76" xfId="0" applyNumberFormat="1" applyFont="1" applyBorder="1" applyAlignment="1" applyProtection="1">
      <alignment horizontal="center" vertical="center" shrinkToFit="1"/>
      <protection/>
    </xf>
    <xf numFmtId="9" fontId="3" fillId="0" borderId="75" xfId="42" applyFont="1" applyBorder="1" applyAlignment="1" applyProtection="1">
      <alignment horizontal="center" vertical="center"/>
      <protection/>
    </xf>
    <xf numFmtId="9" fontId="3" fillId="0" borderId="26" xfId="42" applyFont="1" applyBorder="1" applyAlignment="1" applyProtection="1">
      <alignment horizontal="center" vertical="center"/>
      <protection/>
    </xf>
    <xf numFmtId="9" fontId="3" fillId="0" borderId="76" xfId="42" applyFont="1" applyBorder="1" applyAlignment="1" applyProtection="1">
      <alignment horizontal="center" vertical="center"/>
      <protection/>
    </xf>
    <xf numFmtId="0" fontId="2" fillId="0" borderId="75" xfId="0" applyNumberFormat="1" applyFont="1" applyFill="1" applyBorder="1" applyAlignment="1" applyProtection="1">
      <alignment horizontal="center" vertical="center" shrinkToFit="1"/>
      <protection locked="0"/>
    </xf>
    <xf numFmtId="0" fontId="2" fillId="0" borderId="26" xfId="0" applyNumberFormat="1" applyFont="1" applyFill="1" applyBorder="1" applyAlignment="1" applyProtection="1">
      <alignment horizontal="center" vertical="center" shrinkToFit="1"/>
      <protection locked="0"/>
    </xf>
    <xf numFmtId="0" fontId="2" fillId="0" borderId="76" xfId="0" applyNumberFormat="1" applyFont="1" applyFill="1" applyBorder="1" applyAlignment="1" applyProtection="1">
      <alignment horizontal="center" vertical="center" shrinkToFit="1"/>
      <protection locked="0"/>
    </xf>
    <xf numFmtId="0" fontId="2" fillId="0" borderId="77" xfId="0" applyNumberFormat="1" applyFont="1" applyBorder="1" applyAlignment="1" applyProtection="1">
      <alignment horizontal="center" vertical="center" shrinkToFit="1"/>
      <protection locked="0"/>
    </xf>
    <xf numFmtId="0" fontId="2" fillId="0" borderId="78" xfId="0" applyNumberFormat="1" applyFont="1" applyBorder="1" applyAlignment="1" applyProtection="1">
      <alignment horizontal="center" vertical="center" shrinkToFit="1"/>
      <protection locked="0"/>
    </xf>
    <xf numFmtId="0" fontId="2" fillId="0" borderId="79" xfId="0" applyNumberFormat="1" applyFont="1" applyBorder="1" applyAlignment="1" applyProtection="1">
      <alignment horizontal="center" vertical="center" shrinkToFit="1"/>
      <protection locked="0"/>
    </xf>
    <xf numFmtId="0" fontId="2" fillId="0" borderId="75" xfId="0" applyNumberFormat="1" applyFont="1" applyBorder="1" applyAlignment="1" applyProtection="1">
      <alignment horizontal="center" vertical="center" shrinkToFit="1"/>
      <protection locked="0"/>
    </xf>
    <xf numFmtId="0" fontId="2" fillId="0" borderId="26" xfId="0" applyNumberFormat="1" applyFont="1" applyBorder="1" applyAlignment="1" applyProtection="1">
      <alignment horizontal="center" vertical="center" shrinkToFit="1"/>
      <protection locked="0"/>
    </xf>
    <xf numFmtId="0" fontId="2" fillId="0" borderId="76" xfId="0" applyNumberFormat="1" applyFont="1" applyBorder="1" applyAlignment="1" applyProtection="1">
      <alignment horizontal="center" vertical="center" shrinkToFit="1"/>
      <protection locked="0"/>
    </xf>
    <xf numFmtId="9" fontId="2" fillId="0" borderId="75" xfId="42" applyFont="1" applyBorder="1" applyAlignment="1" applyProtection="1">
      <alignment horizontal="center" vertical="center"/>
      <protection locked="0"/>
    </xf>
    <xf numFmtId="9" fontId="2" fillId="0" borderId="26" xfId="42" applyFont="1" applyBorder="1" applyAlignment="1" applyProtection="1">
      <alignment horizontal="center" vertical="center"/>
      <protection locked="0"/>
    </xf>
    <xf numFmtId="9" fontId="2" fillId="0" borderId="76" xfId="42"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64</xdr:row>
      <xdr:rowOff>0</xdr:rowOff>
    </xdr:from>
    <xdr:to>
      <xdr:col>31</xdr:col>
      <xdr:colOff>161925</xdr:colOff>
      <xdr:row>64</xdr:row>
      <xdr:rowOff>0</xdr:rowOff>
    </xdr:to>
    <xdr:sp>
      <xdr:nvSpPr>
        <xdr:cNvPr id="1"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2"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3"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4"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65</xdr:row>
      <xdr:rowOff>0</xdr:rowOff>
    </xdr:from>
    <xdr:to>
      <xdr:col>31</xdr:col>
      <xdr:colOff>161925</xdr:colOff>
      <xdr:row>65</xdr:row>
      <xdr:rowOff>0</xdr:rowOff>
    </xdr:to>
    <xdr:sp>
      <xdr:nvSpPr>
        <xdr:cNvPr id="5" name="Line 21"/>
        <xdr:cNvSpPr>
          <a:spLocks/>
        </xdr:cNvSpPr>
      </xdr:nvSpPr>
      <xdr:spPr>
        <a:xfrm>
          <a:off x="5457825" y="959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65</xdr:row>
      <xdr:rowOff>0</xdr:rowOff>
    </xdr:from>
    <xdr:to>
      <xdr:col>31</xdr:col>
      <xdr:colOff>161925</xdr:colOff>
      <xdr:row>65</xdr:row>
      <xdr:rowOff>0</xdr:rowOff>
    </xdr:to>
    <xdr:sp>
      <xdr:nvSpPr>
        <xdr:cNvPr id="6" name="Line 22"/>
        <xdr:cNvSpPr>
          <a:spLocks/>
        </xdr:cNvSpPr>
      </xdr:nvSpPr>
      <xdr:spPr>
        <a:xfrm>
          <a:off x="5457825" y="959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7"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8"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64</xdr:row>
      <xdr:rowOff>0</xdr:rowOff>
    </xdr:from>
    <xdr:to>
      <xdr:col>31</xdr:col>
      <xdr:colOff>161925</xdr:colOff>
      <xdr:row>64</xdr:row>
      <xdr:rowOff>0</xdr:rowOff>
    </xdr:to>
    <xdr:sp>
      <xdr:nvSpPr>
        <xdr:cNvPr id="1"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2"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3"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4"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65</xdr:row>
      <xdr:rowOff>0</xdr:rowOff>
    </xdr:from>
    <xdr:to>
      <xdr:col>31</xdr:col>
      <xdr:colOff>161925</xdr:colOff>
      <xdr:row>65</xdr:row>
      <xdr:rowOff>0</xdr:rowOff>
    </xdr:to>
    <xdr:sp>
      <xdr:nvSpPr>
        <xdr:cNvPr id="5" name="Line 21"/>
        <xdr:cNvSpPr>
          <a:spLocks/>
        </xdr:cNvSpPr>
      </xdr:nvSpPr>
      <xdr:spPr>
        <a:xfrm>
          <a:off x="5457825" y="959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65</xdr:row>
      <xdr:rowOff>0</xdr:rowOff>
    </xdr:from>
    <xdr:to>
      <xdr:col>31</xdr:col>
      <xdr:colOff>161925</xdr:colOff>
      <xdr:row>65</xdr:row>
      <xdr:rowOff>0</xdr:rowOff>
    </xdr:to>
    <xdr:sp>
      <xdr:nvSpPr>
        <xdr:cNvPr id="6" name="Line 22"/>
        <xdr:cNvSpPr>
          <a:spLocks/>
        </xdr:cNvSpPr>
      </xdr:nvSpPr>
      <xdr:spPr>
        <a:xfrm>
          <a:off x="5457825" y="959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7"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8"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65</xdr:row>
      <xdr:rowOff>0</xdr:rowOff>
    </xdr:from>
    <xdr:to>
      <xdr:col>31</xdr:col>
      <xdr:colOff>161925</xdr:colOff>
      <xdr:row>65</xdr:row>
      <xdr:rowOff>0</xdr:rowOff>
    </xdr:to>
    <xdr:sp>
      <xdr:nvSpPr>
        <xdr:cNvPr id="1" name="Line 21"/>
        <xdr:cNvSpPr>
          <a:spLocks/>
        </xdr:cNvSpPr>
      </xdr:nvSpPr>
      <xdr:spPr>
        <a:xfrm>
          <a:off x="5457825" y="959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65</xdr:row>
      <xdr:rowOff>0</xdr:rowOff>
    </xdr:from>
    <xdr:to>
      <xdr:col>31</xdr:col>
      <xdr:colOff>161925</xdr:colOff>
      <xdr:row>65</xdr:row>
      <xdr:rowOff>0</xdr:rowOff>
    </xdr:to>
    <xdr:sp>
      <xdr:nvSpPr>
        <xdr:cNvPr id="2" name="Line 22"/>
        <xdr:cNvSpPr>
          <a:spLocks/>
        </xdr:cNvSpPr>
      </xdr:nvSpPr>
      <xdr:spPr>
        <a:xfrm>
          <a:off x="5457825" y="959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3" name="Line 21"/>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4" name="Line 22"/>
        <xdr:cNvSpPr>
          <a:spLocks/>
        </xdr:cNvSpPr>
      </xdr:nvSpPr>
      <xdr:spPr>
        <a:xfrm>
          <a:off x="5457825" y="946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64</xdr:row>
      <xdr:rowOff>0</xdr:rowOff>
    </xdr:from>
    <xdr:to>
      <xdr:col>31</xdr:col>
      <xdr:colOff>161925</xdr:colOff>
      <xdr:row>64</xdr:row>
      <xdr:rowOff>0</xdr:rowOff>
    </xdr:to>
    <xdr:sp>
      <xdr:nvSpPr>
        <xdr:cNvPr id="1" name="Line 21"/>
        <xdr:cNvSpPr>
          <a:spLocks/>
        </xdr:cNvSpPr>
      </xdr:nvSpPr>
      <xdr:spPr>
        <a:xfrm>
          <a:off x="5457825" y="9382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64</xdr:row>
      <xdr:rowOff>0</xdr:rowOff>
    </xdr:from>
    <xdr:to>
      <xdr:col>31</xdr:col>
      <xdr:colOff>161925</xdr:colOff>
      <xdr:row>64</xdr:row>
      <xdr:rowOff>0</xdr:rowOff>
    </xdr:to>
    <xdr:sp>
      <xdr:nvSpPr>
        <xdr:cNvPr id="2" name="Line 22"/>
        <xdr:cNvSpPr>
          <a:spLocks/>
        </xdr:cNvSpPr>
      </xdr:nvSpPr>
      <xdr:spPr>
        <a:xfrm>
          <a:off x="5457825" y="9382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N73"/>
  <sheetViews>
    <sheetView showZeros="0" view="pageBreakPreview" zoomScale="124" zoomScaleNormal="130" zoomScaleSheetLayoutView="124" zoomScalePageLayoutView="0" workbookViewId="0" topLeftCell="A1">
      <selection activeCell="AD31" sqref="AD31:AE32"/>
    </sheetView>
  </sheetViews>
  <sheetFormatPr defaultColWidth="9.00390625" defaultRowHeight="13.5"/>
  <cols>
    <col min="1" max="4" width="2.25390625" style="37" customWidth="1"/>
    <col min="5" max="5" width="2.00390625" style="37" customWidth="1"/>
    <col min="6" max="40" width="2.25390625" style="37" customWidth="1"/>
    <col min="41" max="16384" width="9.00390625" style="37" customWidth="1"/>
  </cols>
  <sheetData>
    <row r="1" spans="2:40" ht="14.25" customHeight="1">
      <c r="B1" s="339" t="s">
        <v>91</v>
      </c>
      <c r="C1" s="339"/>
      <c r="D1" s="339"/>
      <c r="E1" s="340"/>
      <c r="F1" s="340"/>
      <c r="G1" s="340"/>
      <c r="H1" s="340"/>
      <c r="I1" s="340"/>
      <c r="J1" s="340"/>
      <c r="K1" s="340"/>
      <c r="L1" s="340"/>
      <c r="M1" s="340"/>
      <c r="Z1" s="222" t="s">
        <v>13</v>
      </c>
      <c r="AA1" s="222"/>
      <c r="AB1" s="222"/>
      <c r="AC1" s="223"/>
      <c r="AD1" s="228" t="s">
        <v>137</v>
      </c>
      <c r="AE1" s="229"/>
      <c r="AF1" s="59"/>
      <c r="AG1" s="59"/>
      <c r="AH1" s="59"/>
      <c r="AI1" s="59"/>
      <c r="AJ1" s="59"/>
      <c r="AK1" s="59" t="s">
        <v>92</v>
      </c>
      <c r="AL1" s="59"/>
      <c r="AM1" s="59"/>
      <c r="AN1" s="60" t="s">
        <v>49</v>
      </c>
    </row>
    <row r="2" spans="2:40" ht="14.25" customHeight="1">
      <c r="B2" s="339" t="s">
        <v>93</v>
      </c>
      <c r="C2" s="339"/>
      <c r="D2" s="339"/>
      <c r="E2" s="340"/>
      <c r="F2" s="340"/>
      <c r="G2" s="340"/>
      <c r="H2" s="340"/>
      <c r="I2" s="340"/>
      <c r="J2" s="340"/>
      <c r="K2" s="340"/>
      <c r="L2" s="340"/>
      <c r="M2" s="340"/>
      <c r="Z2" s="224" t="s">
        <v>14</v>
      </c>
      <c r="AA2" s="224"/>
      <c r="AB2" s="224"/>
      <c r="AC2" s="225"/>
      <c r="AD2" s="230" t="s">
        <v>109</v>
      </c>
      <c r="AE2" s="231"/>
      <c r="AF2" s="61"/>
      <c r="AG2" s="62"/>
      <c r="AH2" s="63" t="s">
        <v>46</v>
      </c>
      <c r="AI2" s="62"/>
      <c r="AJ2" s="62"/>
      <c r="AK2" s="63" t="s">
        <v>50</v>
      </c>
      <c r="AL2" s="62"/>
      <c r="AM2" s="62"/>
      <c r="AN2" s="64" t="s">
        <v>44</v>
      </c>
    </row>
    <row r="3" spans="26:40" ht="14.25" customHeight="1">
      <c r="Z3" s="226" t="s">
        <v>15</v>
      </c>
      <c r="AA3" s="226"/>
      <c r="AB3" s="226"/>
      <c r="AC3" s="227"/>
      <c r="AD3" s="232" t="s">
        <v>109</v>
      </c>
      <c r="AE3" s="233"/>
      <c r="AF3" s="65"/>
      <c r="AG3" s="66"/>
      <c r="AH3" s="67" t="s">
        <v>46</v>
      </c>
      <c r="AI3" s="66"/>
      <c r="AJ3" s="66"/>
      <c r="AK3" s="67" t="s">
        <v>50</v>
      </c>
      <c r="AL3" s="66"/>
      <c r="AM3" s="66"/>
      <c r="AN3" s="68" t="s">
        <v>44</v>
      </c>
    </row>
    <row r="4" spans="1:20" ht="13.5">
      <c r="A4" s="278" t="s">
        <v>16</v>
      </c>
      <c r="B4" s="278"/>
      <c r="C4" s="278"/>
      <c r="D4" s="278"/>
      <c r="E4" s="278"/>
      <c r="F4" s="278"/>
      <c r="G4" s="278"/>
      <c r="H4" s="278"/>
      <c r="I4" s="278"/>
      <c r="J4" s="278"/>
      <c r="K4" s="278"/>
      <c r="L4" s="278"/>
      <c r="M4" s="278"/>
      <c r="N4" s="278"/>
      <c r="O4" s="278"/>
      <c r="P4" s="278"/>
      <c r="Q4" s="278"/>
      <c r="R4" s="278"/>
      <c r="S4" s="278"/>
      <c r="T4" s="278"/>
    </row>
    <row r="5" spans="1:39" ht="14.25" customHeight="1" thickBot="1">
      <c r="A5" s="279"/>
      <c r="B5" s="279"/>
      <c r="C5" s="279"/>
      <c r="D5" s="279"/>
      <c r="E5" s="279"/>
      <c r="F5" s="279"/>
      <c r="G5" s="279"/>
      <c r="H5" s="279"/>
      <c r="I5" s="279"/>
      <c r="J5" s="279"/>
      <c r="K5" s="279"/>
      <c r="L5" s="279"/>
      <c r="M5" s="279"/>
      <c r="N5" s="279"/>
      <c r="O5" s="279"/>
      <c r="P5" s="279"/>
      <c r="Q5" s="279"/>
      <c r="R5" s="279"/>
      <c r="S5" s="279"/>
      <c r="T5" s="279"/>
      <c r="W5" s="69"/>
      <c r="X5" s="69"/>
      <c r="Y5" s="345" t="s">
        <v>135</v>
      </c>
      <c r="Z5" s="345"/>
      <c r="AA5" s="345"/>
      <c r="AB5" s="345"/>
      <c r="AC5" s="345"/>
      <c r="AD5" s="345"/>
      <c r="AE5" s="345"/>
      <c r="AF5" s="345"/>
      <c r="AG5" s="345"/>
      <c r="AH5" s="345"/>
      <c r="AI5" s="345"/>
      <c r="AJ5" s="345"/>
      <c r="AK5" s="345"/>
      <c r="AL5" s="345"/>
      <c r="AM5" s="69"/>
    </row>
    <row r="6" spans="23:39" ht="14.25" customHeight="1" thickTop="1">
      <c r="W6" s="70"/>
      <c r="X6" s="70"/>
      <c r="Y6" s="124" t="s">
        <v>143</v>
      </c>
      <c r="Z6" s="124"/>
      <c r="AA6" s="124"/>
      <c r="AB6" s="124"/>
      <c r="AC6" s="124"/>
      <c r="AD6" s="124"/>
      <c r="AE6" s="124"/>
      <c r="AF6" s="124"/>
      <c r="AG6" s="124"/>
      <c r="AH6" s="124"/>
      <c r="AI6" s="124"/>
      <c r="AJ6" s="124"/>
      <c r="AK6" s="124"/>
      <c r="AL6" s="124"/>
      <c r="AM6" s="124"/>
    </row>
    <row r="7" spans="1:40" ht="13.5">
      <c r="A7" s="297">
        <f>'ｺﾝｸﾘｰﾄ検印'!$B$1</f>
        <v>0</v>
      </c>
      <c r="B7" s="297"/>
      <c r="C7" s="297"/>
      <c r="D7" s="297"/>
      <c r="E7" s="297"/>
      <c r="F7" s="297"/>
      <c r="G7" s="297"/>
      <c r="H7" s="297"/>
      <c r="I7" s="297"/>
      <c r="J7" s="297"/>
      <c r="K7" s="297"/>
      <c r="L7" s="297"/>
      <c r="M7" s="297"/>
      <c r="N7" s="297"/>
      <c r="O7" s="297"/>
      <c r="P7" s="297"/>
      <c r="Q7" s="297"/>
      <c r="R7" s="301" t="s">
        <v>55</v>
      </c>
      <c r="S7" s="301"/>
      <c r="T7" s="301"/>
      <c r="W7" s="70"/>
      <c r="X7" s="120"/>
      <c r="Y7" s="345" t="s">
        <v>144</v>
      </c>
      <c r="Z7" s="345"/>
      <c r="AA7" s="345"/>
      <c r="AB7" s="345"/>
      <c r="AC7" s="345"/>
      <c r="AD7" s="345"/>
      <c r="AE7" s="345"/>
      <c r="AF7" s="345"/>
      <c r="AG7" s="345"/>
      <c r="AH7" s="345"/>
      <c r="AI7" s="345"/>
      <c r="AJ7" s="345"/>
      <c r="AK7" s="345"/>
      <c r="AL7" s="345"/>
      <c r="AM7" s="120"/>
      <c r="AN7" s="38"/>
    </row>
    <row r="8" spans="1:39" ht="13.5">
      <c r="A8" s="298"/>
      <c r="B8" s="298"/>
      <c r="C8" s="298"/>
      <c r="D8" s="298"/>
      <c r="E8" s="298"/>
      <c r="F8" s="298"/>
      <c r="G8" s="298"/>
      <c r="H8" s="298"/>
      <c r="I8" s="298"/>
      <c r="J8" s="298"/>
      <c r="K8" s="298"/>
      <c r="L8" s="298"/>
      <c r="M8" s="298"/>
      <c r="N8" s="298"/>
      <c r="O8" s="298"/>
      <c r="P8" s="298"/>
      <c r="Q8" s="298"/>
      <c r="R8" s="302"/>
      <c r="S8" s="302"/>
      <c r="T8" s="302"/>
      <c r="W8" s="69"/>
      <c r="X8" s="71"/>
      <c r="Y8" s="345" t="s">
        <v>136</v>
      </c>
      <c r="Z8" s="345"/>
      <c r="AA8" s="345"/>
      <c r="AB8" s="345"/>
      <c r="AC8" s="345"/>
      <c r="AD8" s="345"/>
      <c r="AE8" s="345"/>
      <c r="AF8" s="345"/>
      <c r="AG8" s="345"/>
      <c r="AH8" s="345"/>
      <c r="AI8" s="345"/>
      <c r="AJ8" s="345"/>
      <c r="AK8" s="345"/>
      <c r="AL8" s="345"/>
      <c r="AM8" s="69"/>
    </row>
    <row r="9" spans="23:39" ht="12" customHeight="1">
      <c r="W9" s="71"/>
      <c r="X9" s="71"/>
      <c r="Y9" s="71"/>
      <c r="Z9" s="71"/>
      <c r="AA9" s="71"/>
      <c r="AB9" s="71"/>
      <c r="AC9" s="71"/>
      <c r="AD9" s="71"/>
      <c r="AE9" s="71"/>
      <c r="AF9" s="71"/>
      <c r="AG9" s="71"/>
      <c r="AH9" s="71"/>
      <c r="AI9" s="71"/>
      <c r="AJ9" s="71"/>
      <c r="AK9" s="71"/>
      <c r="AL9" s="71"/>
      <c r="AM9" s="71"/>
    </row>
    <row r="10" spans="1:40" ht="12" customHeight="1">
      <c r="A10" s="39"/>
      <c r="B10" s="287" t="s">
        <v>17</v>
      </c>
      <c r="C10" s="287"/>
      <c r="D10" s="287"/>
      <c r="E10" s="287"/>
      <c r="F10" s="287"/>
      <c r="G10" s="287"/>
      <c r="H10" s="287"/>
      <c r="I10" s="287"/>
      <c r="J10" s="288"/>
      <c r="K10" s="288"/>
      <c r="L10" s="72"/>
      <c r="M10" s="291">
        <f>'ｺﾝｸﾘｰﾄ検印'!$B$2</f>
        <v>0</v>
      </c>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3"/>
    </row>
    <row r="11" spans="1:40" ht="12" customHeight="1">
      <c r="A11" s="73"/>
      <c r="B11" s="289"/>
      <c r="C11" s="289"/>
      <c r="D11" s="289"/>
      <c r="E11" s="289"/>
      <c r="F11" s="289"/>
      <c r="G11" s="289"/>
      <c r="H11" s="289"/>
      <c r="I11" s="289"/>
      <c r="J11" s="290"/>
      <c r="K11" s="290"/>
      <c r="L11" s="74"/>
      <c r="M11" s="294"/>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6"/>
    </row>
    <row r="12" spans="1:40" ht="12" customHeight="1">
      <c r="A12" s="41"/>
      <c r="B12" s="280" t="s">
        <v>18</v>
      </c>
      <c r="C12" s="280"/>
      <c r="D12" s="280"/>
      <c r="E12" s="280"/>
      <c r="F12" s="280"/>
      <c r="G12" s="280"/>
      <c r="H12" s="280"/>
      <c r="I12" s="280"/>
      <c r="J12" s="281"/>
      <c r="K12" s="281"/>
      <c r="L12" s="75"/>
      <c r="M12" s="76"/>
      <c r="N12" s="77"/>
      <c r="O12" s="77"/>
      <c r="P12" s="77"/>
      <c r="Q12" s="77"/>
      <c r="R12" s="77"/>
      <c r="S12" s="77"/>
      <c r="T12" s="78"/>
      <c r="U12" s="78"/>
      <c r="V12" s="78"/>
      <c r="W12" s="78"/>
      <c r="X12" s="78"/>
      <c r="Y12" s="236"/>
      <c r="Z12" s="236"/>
      <c r="AA12" s="256"/>
      <c r="AB12" s="256"/>
      <c r="AC12" s="256"/>
      <c r="AD12" s="236" t="s">
        <v>47</v>
      </c>
      <c r="AE12" s="236"/>
      <c r="AF12" s="78"/>
      <c r="AG12" s="79" t="s">
        <v>48</v>
      </c>
      <c r="AH12" s="256"/>
      <c r="AI12" s="256"/>
      <c r="AJ12" s="256"/>
      <c r="AK12" s="256"/>
      <c r="AL12" s="256"/>
      <c r="AM12" s="79" t="s">
        <v>49</v>
      </c>
      <c r="AN12" s="80"/>
    </row>
    <row r="13" spans="1:40" ht="12" customHeight="1">
      <c r="A13" s="41"/>
      <c r="B13" s="282" t="s">
        <v>19</v>
      </c>
      <c r="C13" s="282"/>
      <c r="D13" s="282"/>
      <c r="E13" s="282"/>
      <c r="F13" s="282"/>
      <c r="G13" s="282"/>
      <c r="H13" s="282"/>
      <c r="I13" s="282"/>
      <c r="J13" s="283"/>
      <c r="K13" s="283"/>
      <c r="L13" s="75"/>
      <c r="M13" s="81"/>
      <c r="N13" s="43"/>
      <c r="O13" s="43"/>
      <c r="P13" s="284"/>
      <c r="Q13" s="284"/>
      <c r="R13" s="247"/>
      <c r="S13" s="247"/>
      <c r="T13" s="247"/>
      <c r="U13" s="44" t="s">
        <v>46</v>
      </c>
      <c r="V13" s="247"/>
      <c r="W13" s="247"/>
      <c r="X13" s="247"/>
      <c r="Y13" s="247"/>
      <c r="Z13" s="44" t="s">
        <v>45</v>
      </c>
      <c r="AA13" s="247"/>
      <c r="AB13" s="247"/>
      <c r="AC13" s="247"/>
      <c r="AD13" s="247"/>
      <c r="AE13" s="44" t="s">
        <v>44</v>
      </c>
      <c r="AF13" s="45"/>
      <c r="AG13" s="45" t="s">
        <v>48</v>
      </c>
      <c r="AH13" s="257"/>
      <c r="AI13" s="257"/>
      <c r="AJ13" s="257"/>
      <c r="AK13" s="257"/>
      <c r="AL13" s="257"/>
      <c r="AM13" s="45" t="s">
        <v>49</v>
      </c>
      <c r="AN13" s="46"/>
    </row>
    <row r="14" spans="1:40" ht="12" customHeight="1">
      <c r="A14" s="41"/>
      <c r="B14" s="280" t="s">
        <v>20</v>
      </c>
      <c r="C14" s="280"/>
      <c r="D14" s="280"/>
      <c r="E14" s="280"/>
      <c r="F14" s="280"/>
      <c r="G14" s="280"/>
      <c r="H14" s="280"/>
      <c r="I14" s="280"/>
      <c r="J14" s="299"/>
      <c r="K14" s="299"/>
      <c r="L14" s="75"/>
      <c r="M14" s="82"/>
      <c r="N14" s="75"/>
      <c r="O14" s="75"/>
      <c r="P14" s="300"/>
      <c r="Q14" s="300"/>
      <c r="R14" s="260"/>
      <c r="S14" s="260"/>
      <c r="T14" s="260"/>
      <c r="U14" s="47" t="s">
        <v>46</v>
      </c>
      <c r="V14" s="260"/>
      <c r="W14" s="260"/>
      <c r="X14" s="260"/>
      <c r="Y14" s="260"/>
      <c r="Z14" s="47" t="s">
        <v>45</v>
      </c>
      <c r="AA14" s="260"/>
      <c r="AB14" s="260"/>
      <c r="AC14" s="260"/>
      <c r="AD14" s="260"/>
      <c r="AE14" s="47" t="s">
        <v>44</v>
      </c>
      <c r="AF14" s="48"/>
      <c r="AG14" s="48" t="s">
        <v>48</v>
      </c>
      <c r="AH14" s="260"/>
      <c r="AI14" s="260"/>
      <c r="AJ14" s="260"/>
      <c r="AK14" s="260"/>
      <c r="AL14" s="260"/>
      <c r="AM14" s="48" t="s">
        <v>49</v>
      </c>
      <c r="AN14" s="42"/>
    </row>
    <row r="15" spans="1:40" ht="12" customHeight="1">
      <c r="A15" s="83"/>
      <c r="B15" s="303" t="s">
        <v>21</v>
      </c>
      <c r="C15" s="303"/>
      <c r="D15" s="303"/>
      <c r="E15" s="303"/>
      <c r="F15" s="303"/>
      <c r="G15" s="303"/>
      <c r="H15" s="303"/>
      <c r="I15" s="303"/>
      <c r="J15" s="304"/>
      <c r="K15" s="304"/>
      <c r="L15" s="77"/>
      <c r="M15" s="306" t="s">
        <v>1</v>
      </c>
      <c r="N15" s="307"/>
      <c r="O15" s="307"/>
      <c r="P15" s="311"/>
      <c r="Q15" s="311"/>
      <c r="R15" s="311"/>
      <c r="S15" s="311"/>
      <c r="T15" s="311"/>
      <c r="U15" s="311"/>
      <c r="V15" s="311"/>
      <c r="W15" s="311"/>
      <c r="X15" s="250" t="s">
        <v>126</v>
      </c>
      <c r="Y15" s="251"/>
      <c r="Z15" s="251"/>
      <c r="AA15" s="251"/>
      <c r="AB15" s="251"/>
      <c r="AC15" s="252"/>
      <c r="AD15" s="237" t="s">
        <v>127</v>
      </c>
      <c r="AE15" s="237"/>
      <c r="AF15" s="237"/>
      <c r="AG15" s="237"/>
      <c r="AH15" s="237"/>
      <c r="AI15" s="237"/>
      <c r="AJ15" s="237"/>
      <c r="AK15" s="237"/>
      <c r="AL15" s="237"/>
      <c r="AM15" s="237"/>
      <c r="AN15" s="238"/>
    </row>
    <row r="16" spans="1:40" ht="12" customHeight="1">
      <c r="A16" s="73"/>
      <c r="B16" s="289"/>
      <c r="C16" s="289"/>
      <c r="D16" s="289"/>
      <c r="E16" s="289"/>
      <c r="F16" s="289"/>
      <c r="G16" s="289"/>
      <c r="H16" s="289"/>
      <c r="I16" s="289"/>
      <c r="J16" s="290"/>
      <c r="K16" s="290"/>
      <c r="L16" s="85"/>
      <c r="M16" s="308"/>
      <c r="N16" s="307"/>
      <c r="O16" s="307"/>
      <c r="P16" s="312"/>
      <c r="Q16" s="312"/>
      <c r="R16" s="312"/>
      <c r="S16" s="312"/>
      <c r="T16" s="312"/>
      <c r="U16" s="312"/>
      <c r="V16" s="312"/>
      <c r="W16" s="312"/>
      <c r="X16" s="253"/>
      <c r="Y16" s="254"/>
      <c r="Z16" s="254"/>
      <c r="AA16" s="254"/>
      <c r="AB16" s="254"/>
      <c r="AC16" s="255"/>
      <c r="AD16" s="239"/>
      <c r="AE16" s="239"/>
      <c r="AF16" s="239"/>
      <c r="AG16" s="239"/>
      <c r="AH16" s="239"/>
      <c r="AI16" s="239"/>
      <c r="AJ16" s="239"/>
      <c r="AK16" s="239"/>
      <c r="AL16" s="239"/>
      <c r="AM16" s="239"/>
      <c r="AN16" s="240"/>
    </row>
    <row r="17" spans="1:40" ht="12" customHeight="1">
      <c r="A17" s="41"/>
      <c r="B17" s="305" t="s">
        <v>22</v>
      </c>
      <c r="C17" s="305"/>
      <c r="D17" s="305"/>
      <c r="E17" s="305"/>
      <c r="F17" s="305"/>
      <c r="G17" s="305"/>
      <c r="H17" s="305"/>
      <c r="I17" s="305"/>
      <c r="J17" s="281"/>
      <c r="K17" s="281"/>
      <c r="L17" s="75"/>
      <c r="M17" s="306" t="s">
        <v>23</v>
      </c>
      <c r="N17" s="307"/>
      <c r="O17" s="307"/>
      <c r="P17" s="262"/>
      <c r="Q17" s="262"/>
      <c r="R17" s="262"/>
      <c r="S17" s="262"/>
      <c r="T17" s="262"/>
      <c r="U17" s="262"/>
      <c r="V17" s="262"/>
      <c r="W17" s="262"/>
      <c r="X17" s="262"/>
      <c r="Y17" s="266" t="s">
        <v>24</v>
      </c>
      <c r="Z17" s="266"/>
      <c r="AA17" s="266"/>
      <c r="AB17" s="266"/>
      <c r="AC17" s="259" t="s">
        <v>94</v>
      </c>
      <c r="AD17" s="259"/>
      <c r="AE17" s="259"/>
      <c r="AF17" s="259"/>
      <c r="AG17" s="259"/>
      <c r="AH17" s="259"/>
      <c r="AI17" s="259"/>
      <c r="AJ17" s="258"/>
      <c r="AK17" s="258"/>
      <c r="AL17" s="259" t="s">
        <v>43</v>
      </c>
      <c r="AM17" s="259"/>
      <c r="AN17" s="261"/>
    </row>
    <row r="18" spans="1:40" ht="12" customHeight="1">
      <c r="A18" s="41"/>
      <c r="B18" s="305"/>
      <c r="C18" s="305"/>
      <c r="D18" s="305"/>
      <c r="E18" s="305"/>
      <c r="F18" s="305"/>
      <c r="G18" s="305"/>
      <c r="H18" s="305"/>
      <c r="I18" s="305"/>
      <c r="J18" s="281"/>
      <c r="K18" s="281"/>
      <c r="L18" s="75"/>
      <c r="M18" s="308"/>
      <c r="N18" s="307"/>
      <c r="O18" s="307"/>
      <c r="P18" s="262"/>
      <c r="Q18" s="262"/>
      <c r="R18" s="262"/>
      <c r="S18" s="262"/>
      <c r="T18" s="262"/>
      <c r="U18" s="262"/>
      <c r="V18" s="262"/>
      <c r="W18" s="262"/>
      <c r="X18" s="262"/>
      <c r="Y18" s="266"/>
      <c r="Z18" s="266"/>
      <c r="AA18" s="266"/>
      <c r="AB18" s="266"/>
      <c r="AC18" s="259"/>
      <c r="AD18" s="259"/>
      <c r="AE18" s="259"/>
      <c r="AF18" s="259"/>
      <c r="AG18" s="259"/>
      <c r="AH18" s="259"/>
      <c r="AI18" s="259"/>
      <c r="AJ18" s="258"/>
      <c r="AK18" s="258"/>
      <c r="AL18" s="259"/>
      <c r="AM18" s="259"/>
      <c r="AN18" s="261"/>
    </row>
    <row r="19" spans="1:40" ht="12" customHeight="1">
      <c r="A19" s="83"/>
      <c r="B19" s="303" t="s">
        <v>25</v>
      </c>
      <c r="C19" s="303"/>
      <c r="D19" s="303"/>
      <c r="E19" s="303"/>
      <c r="F19" s="303"/>
      <c r="G19" s="303"/>
      <c r="H19" s="303"/>
      <c r="I19" s="303"/>
      <c r="J19" s="304"/>
      <c r="K19" s="304"/>
      <c r="L19" s="77"/>
      <c r="M19" s="285" t="s">
        <v>26</v>
      </c>
      <c r="N19" s="286"/>
      <c r="O19" s="286"/>
      <c r="P19" s="286"/>
      <c r="Q19" s="286"/>
      <c r="R19" s="286"/>
      <c r="S19" s="286"/>
      <c r="T19" s="286"/>
      <c r="U19" s="286"/>
      <c r="V19" s="286"/>
      <c r="W19" s="286" t="s">
        <v>27</v>
      </c>
      <c r="X19" s="313"/>
      <c r="Y19" s="313"/>
      <c r="Z19" s="313"/>
      <c r="AA19" s="313"/>
      <c r="AB19" s="313"/>
      <c r="AC19" s="313"/>
      <c r="AD19" s="313"/>
      <c r="AE19" s="313"/>
      <c r="AF19" s="313"/>
      <c r="AG19" s="264" t="s">
        <v>95</v>
      </c>
      <c r="AH19" s="264"/>
      <c r="AI19" s="264"/>
      <c r="AJ19" s="264"/>
      <c r="AK19" s="264"/>
      <c r="AL19" s="264"/>
      <c r="AM19" s="264"/>
      <c r="AN19" s="265"/>
    </row>
    <row r="20" spans="1:40" ht="12" customHeight="1">
      <c r="A20" s="73"/>
      <c r="B20" s="289"/>
      <c r="C20" s="289"/>
      <c r="D20" s="289"/>
      <c r="E20" s="289"/>
      <c r="F20" s="289"/>
      <c r="G20" s="289"/>
      <c r="H20" s="289"/>
      <c r="I20" s="289"/>
      <c r="J20" s="290"/>
      <c r="K20" s="290"/>
      <c r="L20" s="85"/>
      <c r="M20" s="285"/>
      <c r="N20" s="286"/>
      <c r="O20" s="286"/>
      <c r="P20" s="286"/>
      <c r="Q20" s="286"/>
      <c r="R20" s="286"/>
      <c r="S20" s="286"/>
      <c r="T20" s="286"/>
      <c r="U20" s="286"/>
      <c r="V20" s="286"/>
      <c r="W20" s="313"/>
      <c r="X20" s="313"/>
      <c r="Y20" s="313"/>
      <c r="Z20" s="313"/>
      <c r="AA20" s="313"/>
      <c r="AB20" s="313"/>
      <c r="AC20" s="313"/>
      <c r="AD20" s="313"/>
      <c r="AE20" s="313"/>
      <c r="AF20" s="313"/>
      <c r="AG20" s="264"/>
      <c r="AH20" s="264"/>
      <c r="AI20" s="264"/>
      <c r="AJ20" s="264"/>
      <c r="AK20" s="264"/>
      <c r="AL20" s="264"/>
      <c r="AM20" s="264"/>
      <c r="AN20" s="265"/>
    </row>
    <row r="21" spans="1:40" ht="12" customHeight="1">
      <c r="A21" s="41"/>
      <c r="B21" s="309" t="s">
        <v>28</v>
      </c>
      <c r="C21" s="309"/>
      <c r="D21" s="309"/>
      <c r="E21" s="309"/>
      <c r="F21" s="309"/>
      <c r="G21" s="309"/>
      <c r="H21" s="309"/>
      <c r="I21" s="309"/>
      <c r="J21" s="310"/>
      <c r="K21" s="310"/>
      <c r="L21" s="43"/>
      <c r="M21" s="306" t="s">
        <v>29</v>
      </c>
      <c r="N21" s="266"/>
      <c r="O21" s="267">
        <f>$A$7</f>
        <v>0</v>
      </c>
      <c r="P21" s="267"/>
      <c r="Q21" s="267"/>
      <c r="R21" s="267"/>
      <c r="S21" s="267"/>
      <c r="T21" s="267"/>
      <c r="U21" s="267"/>
      <c r="V21" s="267"/>
      <c r="W21" s="267"/>
      <c r="X21" s="267"/>
      <c r="Y21" s="266" t="s">
        <v>23</v>
      </c>
      <c r="Z21" s="266"/>
      <c r="AA21" s="263"/>
      <c r="AB21" s="263"/>
      <c r="AC21" s="263"/>
      <c r="AD21" s="263"/>
      <c r="AE21" s="263"/>
      <c r="AF21" s="263"/>
      <c r="AG21" s="184" t="s">
        <v>56</v>
      </c>
      <c r="AH21" s="165"/>
      <c r="AI21" s="165"/>
      <c r="AJ21" s="274" t="s">
        <v>96</v>
      </c>
      <c r="AK21" s="274"/>
      <c r="AL21" s="274" t="s">
        <v>57</v>
      </c>
      <c r="AM21" s="274"/>
      <c r="AN21" s="275"/>
    </row>
    <row r="22" spans="1:40" ht="12" customHeight="1">
      <c r="A22" s="41"/>
      <c r="B22" s="309"/>
      <c r="C22" s="309"/>
      <c r="D22" s="309"/>
      <c r="E22" s="309"/>
      <c r="F22" s="309"/>
      <c r="G22" s="309"/>
      <c r="H22" s="309"/>
      <c r="I22" s="309"/>
      <c r="J22" s="310"/>
      <c r="K22" s="310"/>
      <c r="L22" s="43"/>
      <c r="M22" s="306"/>
      <c r="N22" s="266"/>
      <c r="O22" s="267"/>
      <c r="P22" s="267"/>
      <c r="Q22" s="267"/>
      <c r="R22" s="267"/>
      <c r="S22" s="267"/>
      <c r="T22" s="267"/>
      <c r="U22" s="267"/>
      <c r="V22" s="267"/>
      <c r="W22" s="267"/>
      <c r="X22" s="267"/>
      <c r="Y22" s="266"/>
      <c r="Z22" s="266"/>
      <c r="AA22" s="263"/>
      <c r="AB22" s="263"/>
      <c r="AC22" s="263"/>
      <c r="AD22" s="263"/>
      <c r="AE22" s="263"/>
      <c r="AF22" s="263"/>
      <c r="AG22" s="166"/>
      <c r="AH22" s="167"/>
      <c r="AI22" s="167"/>
      <c r="AJ22" s="276"/>
      <c r="AK22" s="276"/>
      <c r="AL22" s="276"/>
      <c r="AM22" s="276"/>
      <c r="AN22" s="277"/>
    </row>
    <row r="23" spans="1:40" ht="12" customHeight="1">
      <c r="A23" s="83"/>
      <c r="B23" s="316" t="s">
        <v>30</v>
      </c>
      <c r="C23" s="316"/>
      <c r="D23" s="316"/>
      <c r="E23" s="316"/>
      <c r="F23" s="316"/>
      <c r="G23" s="316"/>
      <c r="H23" s="316"/>
      <c r="I23" s="316"/>
      <c r="J23" s="341"/>
      <c r="K23" s="341"/>
      <c r="L23" s="86"/>
      <c r="M23" s="268" t="s">
        <v>139</v>
      </c>
      <c r="N23" s="269"/>
      <c r="O23" s="269"/>
      <c r="P23" s="269"/>
      <c r="Q23" s="269"/>
      <c r="R23" s="269"/>
      <c r="S23" s="269"/>
      <c r="T23" s="269"/>
      <c r="U23" s="269"/>
      <c r="V23" s="269"/>
      <c r="W23" s="269" t="s">
        <v>115</v>
      </c>
      <c r="X23" s="269"/>
      <c r="Y23" s="269"/>
      <c r="Z23" s="269"/>
      <c r="AA23" s="269"/>
      <c r="AB23" s="269"/>
      <c r="AC23" s="269"/>
      <c r="AD23" s="269"/>
      <c r="AE23" s="269"/>
      <c r="AF23" s="269"/>
      <c r="AG23" s="269" t="s">
        <v>138</v>
      </c>
      <c r="AH23" s="269"/>
      <c r="AI23" s="269"/>
      <c r="AJ23" s="269"/>
      <c r="AK23" s="269"/>
      <c r="AL23" s="269"/>
      <c r="AM23" s="269"/>
      <c r="AN23" s="272"/>
    </row>
    <row r="24" spans="1:40" ht="12" customHeight="1">
      <c r="A24" s="73"/>
      <c r="B24" s="329"/>
      <c r="C24" s="329"/>
      <c r="D24" s="329"/>
      <c r="E24" s="329"/>
      <c r="F24" s="329"/>
      <c r="G24" s="329"/>
      <c r="H24" s="329"/>
      <c r="I24" s="329"/>
      <c r="J24" s="342"/>
      <c r="K24" s="342"/>
      <c r="L24" s="87"/>
      <c r="M24" s="270"/>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3"/>
    </row>
    <row r="25" spans="1:40" ht="12" customHeight="1">
      <c r="A25" s="83"/>
      <c r="B25" s="316" t="s">
        <v>32</v>
      </c>
      <c r="C25" s="316"/>
      <c r="D25" s="316"/>
      <c r="E25" s="316"/>
      <c r="F25" s="316"/>
      <c r="G25" s="316"/>
      <c r="H25" s="316"/>
      <c r="I25" s="316"/>
      <c r="J25" s="86"/>
      <c r="K25" s="327"/>
      <c r="L25" s="248"/>
      <c r="M25" s="326" t="s">
        <v>54</v>
      </c>
      <c r="N25" s="326"/>
      <c r="O25" s="241" t="s">
        <v>120</v>
      </c>
      <c r="P25" s="242"/>
      <c r="Q25" s="242"/>
      <c r="R25" s="242"/>
      <c r="S25" s="242"/>
      <c r="T25" s="242"/>
      <c r="U25" s="242"/>
      <c r="V25" s="242"/>
      <c r="W25" s="242"/>
      <c r="X25" s="242"/>
      <c r="Y25" s="242"/>
      <c r="Z25" s="242"/>
      <c r="AA25" s="242"/>
      <c r="AB25" s="242"/>
      <c r="AC25" s="242"/>
      <c r="AD25" s="242"/>
      <c r="AE25" s="242"/>
      <c r="AF25" s="243"/>
      <c r="AG25" s="185" t="s">
        <v>48</v>
      </c>
      <c r="AH25" s="144"/>
      <c r="AI25" s="248"/>
      <c r="AJ25" s="248"/>
      <c r="AK25" s="144" t="s">
        <v>97</v>
      </c>
      <c r="AL25" s="144"/>
      <c r="AM25" s="144"/>
      <c r="AN25" s="145"/>
    </row>
    <row r="26" spans="1:40" ht="5.25" customHeight="1">
      <c r="A26" s="41"/>
      <c r="B26" s="309"/>
      <c r="C26" s="309"/>
      <c r="D26" s="309"/>
      <c r="E26" s="309"/>
      <c r="F26" s="309"/>
      <c r="G26" s="309"/>
      <c r="H26" s="309"/>
      <c r="I26" s="309"/>
      <c r="J26" s="43"/>
      <c r="K26" s="328"/>
      <c r="L26" s="249"/>
      <c r="M26" s="154"/>
      <c r="N26" s="154"/>
      <c r="O26" s="244"/>
      <c r="P26" s="245"/>
      <c r="Q26" s="245"/>
      <c r="R26" s="245"/>
      <c r="S26" s="245"/>
      <c r="T26" s="245"/>
      <c r="U26" s="245"/>
      <c r="V26" s="245"/>
      <c r="W26" s="245"/>
      <c r="X26" s="245"/>
      <c r="Y26" s="245"/>
      <c r="Z26" s="245"/>
      <c r="AA26" s="245"/>
      <c r="AB26" s="245"/>
      <c r="AC26" s="245"/>
      <c r="AD26" s="245"/>
      <c r="AE26" s="245"/>
      <c r="AF26" s="246"/>
      <c r="AG26" s="186"/>
      <c r="AH26" s="146"/>
      <c r="AI26" s="249"/>
      <c r="AJ26" s="249"/>
      <c r="AK26" s="146"/>
      <c r="AL26" s="146"/>
      <c r="AM26" s="146"/>
      <c r="AN26" s="147"/>
    </row>
    <row r="27" spans="1:40" ht="5.25" customHeight="1">
      <c r="A27" s="41"/>
      <c r="B27" s="309"/>
      <c r="C27" s="309"/>
      <c r="D27" s="309"/>
      <c r="E27" s="309"/>
      <c r="F27" s="309"/>
      <c r="G27" s="309"/>
      <c r="H27" s="309"/>
      <c r="I27" s="309"/>
      <c r="J27" s="43"/>
      <c r="K27" s="330"/>
      <c r="L27" s="249"/>
      <c r="M27" s="154" t="s">
        <v>98</v>
      </c>
      <c r="N27" s="154"/>
      <c r="O27" s="331" t="s">
        <v>121</v>
      </c>
      <c r="P27" s="332"/>
      <c r="Q27" s="332"/>
      <c r="R27" s="332"/>
      <c r="S27" s="332"/>
      <c r="T27" s="332"/>
      <c r="U27" s="332"/>
      <c r="V27" s="332"/>
      <c r="W27" s="332"/>
      <c r="X27" s="332"/>
      <c r="Y27" s="332"/>
      <c r="Z27" s="332"/>
      <c r="AA27" s="332"/>
      <c r="AB27" s="332"/>
      <c r="AC27" s="332"/>
      <c r="AD27" s="332"/>
      <c r="AE27" s="332"/>
      <c r="AF27" s="333"/>
      <c r="AG27" s="153">
        <v>1</v>
      </c>
      <c r="AH27" s="154"/>
      <c r="AI27" s="146" t="s">
        <v>58</v>
      </c>
      <c r="AJ27" s="146"/>
      <c r="AK27" s="149" t="s">
        <v>59</v>
      </c>
      <c r="AL27" s="149"/>
      <c r="AM27" s="149"/>
      <c r="AN27" s="150"/>
    </row>
    <row r="28" spans="1:40" ht="12" customHeight="1">
      <c r="A28" s="73"/>
      <c r="B28" s="329"/>
      <c r="C28" s="329"/>
      <c r="D28" s="329"/>
      <c r="E28" s="329"/>
      <c r="F28" s="329"/>
      <c r="G28" s="329"/>
      <c r="H28" s="329"/>
      <c r="I28" s="329"/>
      <c r="J28" s="87"/>
      <c r="K28" s="328"/>
      <c r="L28" s="249"/>
      <c r="M28" s="154"/>
      <c r="N28" s="154"/>
      <c r="O28" s="334"/>
      <c r="P28" s="335"/>
      <c r="Q28" s="335"/>
      <c r="R28" s="335"/>
      <c r="S28" s="335"/>
      <c r="T28" s="335"/>
      <c r="U28" s="335"/>
      <c r="V28" s="335"/>
      <c r="W28" s="335"/>
      <c r="X28" s="335"/>
      <c r="Y28" s="335"/>
      <c r="Z28" s="335"/>
      <c r="AA28" s="335"/>
      <c r="AB28" s="335"/>
      <c r="AC28" s="335"/>
      <c r="AD28" s="335"/>
      <c r="AE28" s="335"/>
      <c r="AF28" s="336"/>
      <c r="AG28" s="155"/>
      <c r="AH28" s="156"/>
      <c r="AI28" s="148"/>
      <c r="AJ28" s="148"/>
      <c r="AK28" s="151"/>
      <c r="AL28" s="151"/>
      <c r="AM28" s="151"/>
      <c r="AN28" s="152"/>
    </row>
    <row r="29" spans="1:40" ht="12" customHeight="1">
      <c r="A29" s="41"/>
      <c r="B29" s="309" t="s">
        <v>33</v>
      </c>
      <c r="C29" s="309"/>
      <c r="D29" s="309"/>
      <c r="E29" s="309"/>
      <c r="F29" s="309"/>
      <c r="G29" s="309"/>
      <c r="H29" s="309"/>
      <c r="I29" s="309"/>
      <c r="J29" s="43"/>
      <c r="K29" s="346" t="s">
        <v>109</v>
      </c>
      <c r="L29" s="161"/>
      <c r="M29" s="137"/>
      <c r="N29" s="137"/>
      <c r="O29" s="161" t="s">
        <v>46</v>
      </c>
      <c r="P29" s="137"/>
      <c r="Q29" s="137"/>
      <c r="R29" s="161" t="s">
        <v>50</v>
      </c>
      <c r="S29" s="137"/>
      <c r="T29" s="137"/>
      <c r="U29" s="337" t="s">
        <v>44</v>
      </c>
      <c r="V29" s="187" t="s">
        <v>34</v>
      </c>
      <c r="W29" s="188"/>
      <c r="X29" s="188"/>
      <c r="Y29" s="188"/>
      <c r="Z29" s="188"/>
      <c r="AA29" s="188"/>
      <c r="AB29" s="188"/>
      <c r="AC29" s="189"/>
      <c r="AD29" s="164" t="s">
        <v>109</v>
      </c>
      <c r="AE29" s="165"/>
      <c r="AF29" s="137"/>
      <c r="AG29" s="137"/>
      <c r="AH29" s="161" t="s">
        <v>46</v>
      </c>
      <c r="AI29" s="137"/>
      <c r="AJ29" s="137"/>
      <c r="AK29" s="161" t="s">
        <v>50</v>
      </c>
      <c r="AL29" s="137"/>
      <c r="AM29" s="137"/>
      <c r="AN29" s="159" t="s">
        <v>44</v>
      </c>
    </row>
    <row r="30" spans="1:40" ht="12" customHeight="1">
      <c r="A30" s="41"/>
      <c r="B30" s="309"/>
      <c r="C30" s="309"/>
      <c r="D30" s="309"/>
      <c r="E30" s="309"/>
      <c r="F30" s="309"/>
      <c r="G30" s="309"/>
      <c r="H30" s="309"/>
      <c r="I30" s="309"/>
      <c r="J30" s="43"/>
      <c r="K30" s="347"/>
      <c r="L30" s="162"/>
      <c r="M30" s="138"/>
      <c r="N30" s="138"/>
      <c r="O30" s="162"/>
      <c r="P30" s="138"/>
      <c r="Q30" s="138"/>
      <c r="R30" s="162"/>
      <c r="S30" s="138"/>
      <c r="T30" s="138"/>
      <c r="U30" s="338"/>
      <c r="V30" s="190"/>
      <c r="W30" s="191"/>
      <c r="X30" s="191"/>
      <c r="Y30" s="191"/>
      <c r="Z30" s="191"/>
      <c r="AA30" s="191"/>
      <c r="AB30" s="191"/>
      <c r="AC30" s="192"/>
      <c r="AD30" s="166"/>
      <c r="AE30" s="167"/>
      <c r="AF30" s="138"/>
      <c r="AG30" s="138"/>
      <c r="AH30" s="162"/>
      <c r="AI30" s="138"/>
      <c r="AJ30" s="138"/>
      <c r="AK30" s="162"/>
      <c r="AL30" s="138"/>
      <c r="AM30" s="138"/>
      <c r="AN30" s="160"/>
    </row>
    <row r="31" spans="1:40" ht="12" customHeight="1">
      <c r="A31" s="83"/>
      <c r="B31" s="316" t="s">
        <v>35</v>
      </c>
      <c r="C31" s="316"/>
      <c r="D31" s="316"/>
      <c r="E31" s="316"/>
      <c r="F31" s="316"/>
      <c r="G31" s="316"/>
      <c r="H31" s="316"/>
      <c r="I31" s="316"/>
      <c r="J31" s="86"/>
      <c r="K31" s="170" t="s">
        <v>109</v>
      </c>
      <c r="L31" s="171"/>
      <c r="M31" s="168"/>
      <c r="N31" s="343"/>
      <c r="O31" s="168" t="s">
        <v>46</v>
      </c>
      <c r="P31" s="168"/>
      <c r="Q31" s="168"/>
      <c r="R31" s="168" t="s">
        <v>45</v>
      </c>
      <c r="S31" s="168"/>
      <c r="T31" s="168"/>
      <c r="U31" s="168" t="s">
        <v>44</v>
      </c>
      <c r="V31" s="168"/>
      <c r="W31" s="168"/>
      <c r="X31" s="168"/>
      <c r="Y31" s="88"/>
      <c r="Z31" s="89"/>
      <c r="AA31" s="89"/>
      <c r="AB31" s="89"/>
      <c r="AC31" s="89"/>
      <c r="AD31" s="144" t="s">
        <v>48</v>
      </c>
      <c r="AE31" s="144"/>
      <c r="AF31" s="89"/>
      <c r="AG31" s="89"/>
      <c r="AH31" s="89"/>
      <c r="AI31" s="89"/>
      <c r="AJ31" s="89"/>
      <c r="AK31" s="89"/>
      <c r="AL31" s="182" t="s">
        <v>49</v>
      </c>
      <c r="AM31" s="182"/>
      <c r="AN31" s="90"/>
    </row>
    <row r="32" spans="1:40" ht="12" customHeight="1">
      <c r="A32" s="40"/>
      <c r="B32" s="317"/>
      <c r="C32" s="317"/>
      <c r="D32" s="317"/>
      <c r="E32" s="317"/>
      <c r="F32" s="317"/>
      <c r="G32" s="317"/>
      <c r="H32" s="317"/>
      <c r="I32" s="317"/>
      <c r="J32" s="91"/>
      <c r="K32" s="172"/>
      <c r="L32" s="173"/>
      <c r="M32" s="169"/>
      <c r="N32" s="344"/>
      <c r="O32" s="169"/>
      <c r="P32" s="169"/>
      <c r="Q32" s="169"/>
      <c r="R32" s="169"/>
      <c r="S32" s="169"/>
      <c r="T32" s="169"/>
      <c r="U32" s="169"/>
      <c r="V32" s="169"/>
      <c r="W32" s="169"/>
      <c r="X32" s="169"/>
      <c r="Y32" s="92"/>
      <c r="Z32" s="93"/>
      <c r="AA32" s="93"/>
      <c r="AB32" s="93"/>
      <c r="AC32" s="93"/>
      <c r="AD32" s="180"/>
      <c r="AE32" s="180"/>
      <c r="AF32" s="93"/>
      <c r="AG32" s="93"/>
      <c r="AH32" s="93"/>
      <c r="AI32" s="93"/>
      <c r="AJ32" s="93"/>
      <c r="AK32" s="93"/>
      <c r="AL32" s="183"/>
      <c r="AM32" s="183"/>
      <c r="AN32" s="58"/>
    </row>
    <row r="33" spans="1:40" ht="4.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1:40" ht="12" customHeight="1">
      <c r="A34" s="318" t="s">
        <v>60</v>
      </c>
      <c r="B34" s="314"/>
      <c r="C34" s="314"/>
      <c r="D34" s="314"/>
      <c r="E34" s="320" t="s">
        <v>61</v>
      </c>
      <c r="F34" s="321"/>
      <c r="G34" s="321"/>
      <c r="H34" s="320" t="s">
        <v>36</v>
      </c>
      <c r="I34" s="323"/>
      <c r="J34" s="323"/>
      <c r="K34" s="323"/>
      <c r="L34" s="314" t="s">
        <v>62</v>
      </c>
      <c r="M34" s="315"/>
      <c r="N34" s="315"/>
      <c r="O34" s="315"/>
      <c r="P34" s="314" t="s">
        <v>63</v>
      </c>
      <c r="Q34" s="315"/>
      <c r="R34" s="315"/>
      <c r="S34" s="315"/>
      <c r="T34" s="139" t="s">
        <v>37</v>
      </c>
      <c r="U34" s="139"/>
      <c r="V34" s="139"/>
      <c r="W34" s="139"/>
      <c r="X34" s="139"/>
      <c r="Y34" s="139"/>
      <c r="Z34" s="139"/>
      <c r="AA34" s="139"/>
      <c r="AB34" s="139"/>
      <c r="AC34" s="139"/>
      <c r="AD34" s="139"/>
      <c r="AE34" s="139"/>
      <c r="AF34" s="181" t="s">
        <v>64</v>
      </c>
      <c r="AG34" s="181"/>
      <c r="AH34" s="181"/>
      <c r="AI34" s="181"/>
      <c r="AJ34" s="139" t="s">
        <v>38</v>
      </c>
      <c r="AK34" s="140"/>
      <c r="AL34" s="140"/>
      <c r="AM34" s="140"/>
      <c r="AN34" s="141"/>
    </row>
    <row r="35" spans="1:40" ht="12" customHeight="1">
      <c r="A35" s="319"/>
      <c r="B35" s="203"/>
      <c r="C35" s="203"/>
      <c r="D35" s="203"/>
      <c r="E35" s="322"/>
      <c r="F35" s="322"/>
      <c r="G35" s="322"/>
      <c r="H35" s="324"/>
      <c r="I35" s="324"/>
      <c r="J35" s="324"/>
      <c r="K35" s="324"/>
      <c r="L35" s="204"/>
      <c r="M35" s="204"/>
      <c r="N35" s="204"/>
      <c r="O35" s="204"/>
      <c r="P35" s="204"/>
      <c r="Q35" s="204"/>
      <c r="R35" s="204"/>
      <c r="S35" s="204"/>
      <c r="T35" s="234" t="s">
        <v>39</v>
      </c>
      <c r="U35" s="235"/>
      <c r="V35" s="235"/>
      <c r="W35" s="235"/>
      <c r="X35" s="234" t="s">
        <v>40</v>
      </c>
      <c r="Y35" s="235"/>
      <c r="Z35" s="235"/>
      <c r="AA35" s="235"/>
      <c r="AB35" s="163" t="s">
        <v>65</v>
      </c>
      <c r="AC35" s="163"/>
      <c r="AD35" s="163"/>
      <c r="AE35" s="163"/>
      <c r="AF35" s="203" t="s">
        <v>66</v>
      </c>
      <c r="AG35" s="204"/>
      <c r="AH35" s="204"/>
      <c r="AI35" s="204"/>
      <c r="AJ35" s="142"/>
      <c r="AK35" s="142"/>
      <c r="AL35" s="142"/>
      <c r="AM35" s="142"/>
      <c r="AN35" s="143"/>
    </row>
    <row r="36" spans="1:40" ht="12" customHeight="1">
      <c r="A36" s="319"/>
      <c r="B36" s="203"/>
      <c r="C36" s="203"/>
      <c r="D36" s="203"/>
      <c r="E36" s="322"/>
      <c r="F36" s="322"/>
      <c r="G36" s="322"/>
      <c r="H36" s="325" t="s">
        <v>99</v>
      </c>
      <c r="I36" s="325"/>
      <c r="J36" s="325"/>
      <c r="K36" s="325"/>
      <c r="L36" s="204"/>
      <c r="M36" s="204"/>
      <c r="N36" s="204"/>
      <c r="O36" s="204"/>
      <c r="P36" s="204"/>
      <c r="Q36" s="204"/>
      <c r="R36" s="204"/>
      <c r="S36" s="204"/>
      <c r="T36" s="157" t="s">
        <v>100</v>
      </c>
      <c r="U36" s="158"/>
      <c r="V36" s="158"/>
      <c r="W36" s="158"/>
      <c r="X36" s="157" t="s">
        <v>100</v>
      </c>
      <c r="Y36" s="158"/>
      <c r="Z36" s="158"/>
      <c r="AA36" s="158"/>
      <c r="AB36" s="202" t="s">
        <v>67</v>
      </c>
      <c r="AC36" s="202"/>
      <c r="AD36" s="202"/>
      <c r="AE36" s="202"/>
      <c r="AF36" s="204"/>
      <c r="AG36" s="204"/>
      <c r="AH36" s="204"/>
      <c r="AI36" s="204"/>
      <c r="AJ36" s="142"/>
      <c r="AK36" s="142"/>
      <c r="AL36" s="142"/>
      <c r="AM36" s="142"/>
      <c r="AN36" s="143"/>
    </row>
    <row r="37" spans="1:40" ht="12" customHeight="1">
      <c r="A37" s="212"/>
      <c r="B37" s="201"/>
      <c r="C37" s="201"/>
      <c r="D37" s="201"/>
      <c r="E37" s="205"/>
      <c r="F37" s="205"/>
      <c r="G37" s="205"/>
      <c r="H37" s="206"/>
      <c r="I37" s="206"/>
      <c r="J37" s="206"/>
      <c r="K37" s="206"/>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5"/>
    </row>
    <row r="38" spans="1:40" ht="12" customHeight="1">
      <c r="A38" s="200"/>
      <c r="B38" s="201"/>
      <c r="C38" s="201"/>
      <c r="D38" s="201"/>
      <c r="E38" s="205"/>
      <c r="F38" s="205"/>
      <c r="G38" s="205"/>
      <c r="H38" s="206"/>
      <c r="I38" s="206"/>
      <c r="J38" s="206"/>
      <c r="K38" s="206"/>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5"/>
    </row>
    <row r="39" spans="1:40" ht="12" customHeight="1">
      <c r="A39" s="212"/>
      <c r="B39" s="201"/>
      <c r="C39" s="201"/>
      <c r="D39" s="201"/>
      <c r="E39" s="205"/>
      <c r="F39" s="205"/>
      <c r="G39" s="205"/>
      <c r="H39" s="206"/>
      <c r="I39" s="206"/>
      <c r="J39" s="206"/>
      <c r="K39" s="206"/>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5"/>
    </row>
    <row r="40" spans="1:40" ht="12" customHeight="1">
      <c r="A40" s="200"/>
      <c r="B40" s="201"/>
      <c r="C40" s="201"/>
      <c r="D40" s="201"/>
      <c r="E40" s="205"/>
      <c r="F40" s="205"/>
      <c r="G40" s="205"/>
      <c r="H40" s="206"/>
      <c r="I40" s="206"/>
      <c r="J40" s="206"/>
      <c r="K40" s="206"/>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5"/>
    </row>
    <row r="41" spans="1:40" ht="12" customHeight="1">
      <c r="A41" s="212"/>
      <c r="B41" s="201"/>
      <c r="C41" s="201"/>
      <c r="D41" s="201"/>
      <c r="E41" s="205"/>
      <c r="F41" s="205"/>
      <c r="G41" s="205"/>
      <c r="H41" s="206"/>
      <c r="I41" s="206"/>
      <c r="J41" s="206"/>
      <c r="K41" s="206"/>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5"/>
    </row>
    <row r="42" spans="1:40" ht="12" customHeight="1">
      <c r="A42" s="200"/>
      <c r="B42" s="201"/>
      <c r="C42" s="201"/>
      <c r="D42" s="201"/>
      <c r="E42" s="205"/>
      <c r="F42" s="205"/>
      <c r="G42" s="205"/>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5"/>
    </row>
    <row r="43" spans="1:40" ht="12" customHeight="1">
      <c r="A43" s="212"/>
      <c r="B43" s="201"/>
      <c r="C43" s="201"/>
      <c r="D43" s="201"/>
      <c r="E43" s="205"/>
      <c r="F43" s="205"/>
      <c r="G43" s="205"/>
      <c r="H43" s="206"/>
      <c r="I43" s="206"/>
      <c r="J43" s="206"/>
      <c r="K43" s="206"/>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5"/>
    </row>
    <row r="44" spans="1:40" ht="12" customHeight="1">
      <c r="A44" s="200"/>
      <c r="B44" s="201"/>
      <c r="C44" s="201"/>
      <c r="D44" s="201"/>
      <c r="E44" s="205"/>
      <c r="F44" s="205"/>
      <c r="G44" s="205"/>
      <c r="H44" s="206"/>
      <c r="I44" s="206"/>
      <c r="J44" s="206"/>
      <c r="K44" s="206"/>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5"/>
    </row>
    <row r="45" spans="1:40" ht="12" customHeight="1">
      <c r="A45" s="212"/>
      <c r="B45" s="201"/>
      <c r="C45" s="201"/>
      <c r="D45" s="201"/>
      <c r="E45" s="205"/>
      <c r="F45" s="205"/>
      <c r="G45" s="205"/>
      <c r="H45" s="206"/>
      <c r="I45" s="206"/>
      <c r="J45" s="206"/>
      <c r="K45" s="206"/>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5"/>
    </row>
    <row r="46" spans="1:40" ht="12" customHeight="1" thickBot="1">
      <c r="A46" s="213"/>
      <c r="B46" s="214"/>
      <c r="C46" s="214"/>
      <c r="D46" s="214"/>
      <c r="E46" s="215"/>
      <c r="F46" s="215"/>
      <c r="G46" s="215"/>
      <c r="H46" s="216"/>
      <c r="I46" s="216"/>
      <c r="J46" s="216"/>
      <c r="K46" s="216"/>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9"/>
    </row>
    <row r="47" spans="1:40" ht="12" customHeight="1" thickTop="1">
      <c r="A47" s="217"/>
      <c r="B47" s="218"/>
      <c r="C47" s="218"/>
      <c r="D47" s="218"/>
      <c r="E47" s="219"/>
      <c r="F47" s="219"/>
      <c r="G47" s="219"/>
      <c r="H47" s="221"/>
      <c r="I47" s="221"/>
      <c r="J47" s="221"/>
      <c r="K47" s="221"/>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7"/>
    </row>
    <row r="48" spans="1:40" ht="12" customHeight="1">
      <c r="A48" s="200"/>
      <c r="B48" s="201"/>
      <c r="C48" s="201"/>
      <c r="D48" s="201"/>
      <c r="E48" s="220"/>
      <c r="F48" s="220"/>
      <c r="G48" s="220"/>
      <c r="H48" s="206"/>
      <c r="I48" s="206"/>
      <c r="J48" s="206"/>
      <c r="K48" s="206"/>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5"/>
    </row>
    <row r="49" spans="1:40" ht="12" customHeight="1">
      <c r="A49" s="200"/>
      <c r="B49" s="201"/>
      <c r="C49" s="201"/>
      <c r="D49" s="201"/>
      <c r="E49" s="205"/>
      <c r="F49" s="205"/>
      <c r="G49" s="205"/>
      <c r="H49" s="206"/>
      <c r="I49" s="206"/>
      <c r="J49" s="206"/>
      <c r="K49" s="206"/>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5"/>
    </row>
    <row r="50" spans="1:40" ht="12" customHeight="1">
      <c r="A50" s="200"/>
      <c r="B50" s="201"/>
      <c r="C50" s="201"/>
      <c r="D50" s="201"/>
      <c r="E50" s="205"/>
      <c r="F50" s="205"/>
      <c r="G50" s="205"/>
      <c r="H50" s="206"/>
      <c r="I50" s="206"/>
      <c r="J50" s="206"/>
      <c r="K50" s="206"/>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5"/>
    </row>
    <row r="51" spans="1:40" ht="12" customHeight="1">
      <c r="A51" s="200"/>
      <c r="B51" s="201"/>
      <c r="C51" s="201"/>
      <c r="D51" s="201"/>
      <c r="E51" s="205"/>
      <c r="F51" s="205"/>
      <c r="G51" s="205"/>
      <c r="H51" s="206"/>
      <c r="I51" s="206"/>
      <c r="J51" s="206"/>
      <c r="K51" s="206"/>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5"/>
    </row>
    <row r="52" spans="1:40" ht="12" customHeight="1">
      <c r="A52" s="200"/>
      <c r="B52" s="201"/>
      <c r="C52" s="201"/>
      <c r="D52" s="201"/>
      <c r="E52" s="205"/>
      <c r="F52" s="205"/>
      <c r="G52" s="205"/>
      <c r="H52" s="206"/>
      <c r="I52" s="206"/>
      <c r="J52" s="206"/>
      <c r="K52" s="206"/>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5"/>
    </row>
    <row r="53" spans="1:40" ht="12" customHeight="1">
      <c r="A53" s="200"/>
      <c r="B53" s="201"/>
      <c r="C53" s="201"/>
      <c r="D53" s="201"/>
      <c r="E53" s="205"/>
      <c r="F53" s="205"/>
      <c r="G53" s="205"/>
      <c r="H53" s="206"/>
      <c r="I53" s="206"/>
      <c r="J53" s="206"/>
      <c r="K53" s="206"/>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5"/>
    </row>
    <row r="54" spans="1:40" ht="12" customHeight="1">
      <c r="A54" s="200"/>
      <c r="B54" s="201"/>
      <c r="C54" s="201"/>
      <c r="D54" s="201"/>
      <c r="E54" s="205"/>
      <c r="F54" s="205"/>
      <c r="G54" s="205"/>
      <c r="H54" s="206"/>
      <c r="I54" s="206"/>
      <c r="J54" s="206"/>
      <c r="K54" s="206"/>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5"/>
    </row>
    <row r="55" spans="1:40" ht="12" customHeight="1">
      <c r="A55" s="200"/>
      <c r="B55" s="201"/>
      <c r="C55" s="201"/>
      <c r="D55" s="201"/>
      <c r="E55" s="205"/>
      <c r="F55" s="205"/>
      <c r="G55" s="205"/>
      <c r="H55" s="206"/>
      <c r="I55" s="206"/>
      <c r="J55" s="206"/>
      <c r="K55" s="206"/>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5"/>
    </row>
    <row r="56" spans="1:40" ht="12" customHeight="1">
      <c r="A56" s="200"/>
      <c r="B56" s="201"/>
      <c r="C56" s="201"/>
      <c r="D56" s="201"/>
      <c r="E56" s="205"/>
      <c r="F56" s="205"/>
      <c r="G56" s="205"/>
      <c r="H56" s="206"/>
      <c r="I56" s="206"/>
      <c r="J56" s="206"/>
      <c r="K56" s="206"/>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5"/>
    </row>
    <row r="57" spans="1:40" ht="12" customHeight="1">
      <c r="A57" s="207" t="s">
        <v>68</v>
      </c>
      <c r="B57" s="198"/>
      <c r="C57" s="198"/>
      <c r="D57" s="198"/>
      <c r="E57" s="198"/>
      <c r="F57" s="198"/>
      <c r="G57" s="194"/>
      <c r="H57" s="194"/>
      <c r="I57" s="194"/>
      <c r="J57" s="194"/>
      <c r="K57" s="194"/>
      <c r="L57" s="194"/>
      <c r="M57" s="194"/>
      <c r="N57" s="194"/>
      <c r="O57" s="194"/>
      <c r="P57" s="194"/>
      <c r="Q57" s="194"/>
      <c r="R57" s="194"/>
      <c r="S57" s="194"/>
      <c r="T57" s="209" t="s">
        <v>41</v>
      </c>
      <c r="U57" s="210"/>
      <c r="V57" s="210"/>
      <c r="W57" s="210"/>
      <c r="X57" s="194"/>
      <c r="Y57" s="194"/>
      <c r="Z57" s="194"/>
      <c r="AA57" s="194"/>
      <c r="AB57" s="194"/>
      <c r="AC57" s="194"/>
      <c r="AD57" s="194"/>
      <c r="AE57" s="194"/>
      <c r="AF57" s="198" t="s">
        <v>69</v>
      </c>
      <c r="AG57" s="198"/>
      <c r="AH57" s="198"/>
      <c r="AI57" s="198"/>
      <c r="AJ57" s="194"/>
      <c r="AK57" s="194"/>
      <c r="AL57" s="194"/>
      <c r="AM57" s="194"/>
      <c r="AN57" s="195"/>
    </row>
    <row r="58" spans="1:40" ht="12" customHeight="1">
      <c r="A58" s="208"/>
      <c r="B58" s="199"/>
      <c r="C58" s="199"/>
      <c r="D58" s="199"/>
      <c r="E58" s="199"/>
      <c r="F58" s="199"/>
      <c r="G58" s="196"/>
      <c r="H58" s="196"/>
      <c r="I58" s="196"/>
      <c r="J58" s="196"/>
      <c r="K58" s="196"/>
      <c r="L58" s="196"/>
      <c r="M58" s="196"/>
      <c r="N58" s="196"/>
      <c r="O58" s="196"/>
      <c r="P58" s="196"/>
      <c r="Q58" s="196"/>
      <c r="R58" s="196"/>
      <c r="S58" s="196"/>
      <c r="T58" s="211"/>
      <c r="U58" s="211"/>
      <c r="V58" s="211"/>
      <c r="W58" s="211"/>
      <c r="X58" s="196"/>
      <c r="Y58" s="196"/>
      <c r="Z58" s="196"/>
      <c r="AA58" s="196"/>
      <c r="AB58" s="196"/>
      <c r="AC58" s="196"/>
      <c r="AD58" s="196"/>
      <c r="AE58" s="196"/>
      <c r="AF58" s="199"/>
      <c r="AG58" s="199"/>
      <c r="AH58" s="199"/>
      <c r="AI58" s="199"/>
      <c r="AJ58" s="196"/>
      <c r="AK58" s="196"/>
      <c r="AL58" s="196"/>
      <c r="AM58" s="196"/>
      <c r="AN58" s="197"/>
    </row>
    <row r="59" spans="1:40" ht="3" customHeight="1">
      <c r="A59" s="47"/>
      <c r="B59" s="47"/>
      <c r="C59" s="55"/>
      <c r="D59" s="55"/>
      <c r="E59" s="55"/>
      <c r="F59" s="55"/>
      <c r="G59" s="94"/>
      <c r="H59" s="94"/>
      <c r="I59" s="94"/>
      <c r="J59" s="94"/>
      <c r="K59" s="94"/>
      <c r="L59" s="94"/>
      <c r="M59" s="94"/>
      <c r="N59" s="94"/>
      <c r="O59" s="94"/>
      <c r="P59" s="94"/>
      <c r="Q59" s="94"/>
      <c r="R59" s="94"/>
      <c r="S59" s="94"/>
      <c r="T59" s="95"/>
      <c r="U59" s="95"/>
      <c r="V59" s="95"/>
      <c r="W59" s="95"/>
      <c r="X59" s="94"/>
      <c r="Y59" s="94"/>
      <c r="Z59" s="94"/>
      <c r="AA59" s="56"/>
      <c r="AB59" s="56"/>
      <c r="AC59" s="56"/>
      <c r="AD59" s="56"/>
      <c r="AE59" s="56"/>
      <c r="AF59" s="47"/>
      <c r="AG59" s="47"/>
      <c r="AH59" s="47"/>
      <c r="AI59" s="47"/>
      <c r="AJ59" s="56"/>
      <c r="AK59" s="56"/>
      <c r="AL59" s="56"/>
      <c r="AM59" s="56"/>
      <c r="AN59" s="56"/>
    </row>
    <row r="60" spans="1:40" ht="11.25" customHeight="1">
      <c r="A60" s="125" t="s">
        <v>119</v>
      </c>
      <c r="B60" s="126"/>
      <c r="C60" s="126"/>
      <c r="D60" s="126"/>
      <c r="E60" s="126"/>
      <c r="F60" s="126"/>
      <c r="G60" s="126"/>
      <c r="H60" s="126"/>
      <c r="I60" s="126"/>
      <c r="J60" s="126"/>
      <c r="K60" s="126"/>
      <c r="L60" s="126"/>
      <c r="M60" s="126"/>
      <c r="N60" s="126"/>
      <c r="O60" s="127"/>
      <c r="P60" s="128" t="s">
        <v>117</v>
      </c>
      <c r="Q60" s="129"/>
      <c r="R60" s="129"/>
      <c r="S60" s="129"/>
      <c r="T60" s="129"/>
      <c r="U60" s="129"/>
      <c r="V60" s="129"/>
      <c r="W60" s="129"/>
      <c r="X60" s="129"/>
      <c r="Y60" s="129"/>
      <c r="Z60" s="129"/>
      <c r="AA60" s="129"/>
      <c r="AB60" s="130"/>
      <c r="AC60" s="131" t="s">
        <v>42</v>
      </c>
      <c r="AD60" s="132"/>
      <c r="AE60" s="132"/>
      <c r="AF60" s="132"/>
      <c r="AG60" s="132"/>
      <c r="AH60" s="132"/>
      <c r="AI60" s="132"/>
      <c r="AJ60" s="132"/>
      <c r="AK60" s="132"/>
      <c r="AL60" s="132"/>
      <c r="AM60" s="132"/>
      <c r="AN60" s="133"/>
    </row>
    <row r="61" spans="1:40" ht="11.25" customHeight="1">
      <c r="A61" s="134" t="s">
        <v>118</v>
      </c>
      <c r="B61" s="135"/>
      <c r="C61" s="135"/>
      <c r="D61" s="135"/>
      <c r="E61" s="135"/>
      <c r="F61" s="135"/>
      <c r="G61" s="135"/>
      <c r="H61" s="135"/>
      <c r="I61" s="135"/>
      <c r="J61" s="135"/>
      <c r="K61" s="135"/>
      <c r="L61" s="135"/>
      <c r="M61" s="135"/>
      <c r="N61" s="135"/>
      <c r="O61" s="136"/>
      <c r="P61" s="107"/>
      <c r="Q61" s="108"/>
      <c r="R61" s="108"/>
      <c r="S61" s="108"/>
      <c r="T61" s="108"/>
      <c r="U61" s="108"/>
      <c r="V61" s="108"/>
      <c r="W61" s="108"/>
      <c r="X61" s="108"/>
      <c r="Y61" s="108"/>
      <c r="Z61" s="108"/>
      <c r="AA61" s="108"/>
      <c r="AB61" s="109"/>
      <c r="AC61" s="110"/>
      <c r="AD61" s="111"/>
      <c r="AE61" s="111"/>
      <c r="AF61" s="111"/>
      <c r="AG61" s="111"/>
      <c r="AH61" s="111"/>
      <c r="AI61" s="111"/>
      <c r="AJ61" s="111"/>
      <c r="AK61" s="111"/>
      <c r="AL61" s="111"/>
      <c r="AM61" s="111"/>
      <c r="AN61" s="112"/>
    </row>
    <row r="62" spans="1:40" ht="9.75" customHeight="1">
      <c r="A62" s="49"/>
      <c r="B62" s="96" t="s">
        <v>70</v>
      </c>
      <c r="C62" s="97" t="s">
        <v>71</v>
      </c>
      <c r="D62" s="98" t="s">
        <v>110</v>
      </c>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row>
    <row r="63" spans="1:33" ht="9.75" customHeight="1">
      <c r="A63" s="49"/>
      <c r="B63" s="71"/>
      <c r="C63" s="99" t="s">
        <v>129</v>
      </c>
      <c r="D63" s="98" t="s">
        <v>111</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row>
    <row r="64" spans="1:40" s="118" customFormat="1" ht="9.75" customHeight="1">
      <c r="A64" s="113"/>
      <c r="B64" s="114"/>
      <c r="C64" s="115" t="s">
        <v>128</v>
      </c>
      <c r="D64" s="116" t="s">
        <v>123</v>
      </c>
      <c r="E64" s="117"/>
      <c r="W64" s="119"/>
      <c r="X64" s="119"/>
      <c r="Y64" s="119"/>
      <c r="Z64" s="119"/>
      <c r="AA64" s="119"/>
      <c r="AB64" s="119"/>
      <c r="AC64" s="119"/>
      <c r="AD64" s="119"/>
      <c r="AE64" s="119"/>
      <c r="AF64" s="119"/>
      <c r="AG64" s="119"/>
      <c r="AH64" s="119"/>
      <c r="AI64" s="119"/>
      <c r="AJ64" s="119"/>
      <c r="AK64" s="119"/>
      <c r="AL64" s="119"/>
      <c r="AM64" s="119"/>
      <c r="AN64" s="119"/>
    </row>
    <row r="65" spans="2:4" ht="9.75" customHeight="1">
      <c r="B65" s="71"/>
      <c r="C65" s="99" t="s">
        <v>75</v>
      </c>
      <c r="D65" s="100" t="s">
        <v>74</v>
      </c>
    </row>
    <row r="66" spans="2:4" ht="9.75" customHeight="1">
      <c r="B66" s="71"/>
      <c r="C66" s="99" t="s">
        <v>77</v>
      </c>
      <c r="D66" s="100" t="s">
        <v>76</v>
      </c>
    </row>
    <row r="67" spans="2:4" ht="9.75" customHeight="1">
      <c r="B67" s="71"/>
      <c r="C67" s="99" t="s">
        <v>79</v>
      </c>
      <c r="D67" s="100" t="s">
        <v>78</v>
      </c>
    </row>
    <row r="68" spans="2:4" ht="9.75" customHeight="1">
      <c r="B68" s="71"/>
      <c r="C68" s="99" t="s">
        <v>81</v>
      </c>
      <c r="D68" s="100" t="s">
        <v>80</v>
      </c>
    </row>
    <row r="69" spans="2:4" ht="9.75" customHeight="1">
      <c r="B69" s="71"/>
      <c r="C69" s="99" t="s">
        <v>83</v>
      </c>
      <c r="D69" s="100" t="s">
        <v>82</v>
      </c>
    </row>
    <row r="70" spans="2:4" ht="9.75" customHeight="1">
      <c r="B70" s="71"/>
      <c r="C70" s="99" t="s">
        <v>85</v>
      </c>
      <c r="D70" s="100" t="s">
        <v>84</v>
      </c>
    </row>
    <row r="71" spans="2:4" ht="9.75" customHeight="1">
      <c r="B71" s="71"/>
      <c r="C71" s="99" t="s">
        <v>87</v>
      </c>
      <c r="D71" s="100" t="s">
        <v>86</v>
      </c>
    </row>
    <row r="72" spans="2:4" ht="9.75" customHeight="1">
      <c r="B72" s="71"/>
      <c r="C72" s="99" t="s">
        <v>89</v>
      </c>
      <c r="D72" s="100" t="s">
        <v>88</v>
      </c>
    </row>
    <row r="73" spans="2:40" ht="9.75" customHeight="1">
      <c r="B73" s="71"/>
      <c r="C73" s="99" t="s">
        <v>122</v>
      </c>
      <c r="D73" s="100" t="s">
        <v>90</v>
      </c>
      <c r="AH73" s="193" t="s">
        <v>142</v>
      </c>
      <c r="AI73" s="193"/>
      <c r="AJ73" s="193"/>
      <c r="AK73" s="193"/>
      <c r="AL73" s="193"/>
      <c r="AM73" s="193"/>
      <c r="AN73" s="193"/>
    </row>
  </sheetData>
  <sheetProtection selectLockedCells="1"/>
  <mergeCells count="242">
    <mergeCell ref="K29:L30"/>
    <mergeCell ref="O29:O30"/>
    <mergeCell ref="R29:R30"/>
    <mergeCell ref="Q29:Q30"/>
    <mergeCell ref="AD31:AE32"/>
    <mergeCell ref="Y5:AL5"/>
    <mergeCell ref="Y7:AL7"/>
    <mergeCell ref="Y8:AL8"/>
    <mergeCell ref="U31:U32"/>
    <mergeCell ref="R31:R32"/>
    <mergeCell ref="W31:W32"/>
    <mergeCell ref="B1:D1"/>
    <mergeCell ref="B2:D2"/>
    <mergeCell ref="E1:M1"/>
    <mergeCell ref="E2:M2"/>
    <mergeCell ref="B23:K24"/>
    <mergeCell ref="Q31:Q32"/>
    <mergeCell ref="O31:O32"/>
    <mergeCell ref="N31:N32"/>
    <mergeCell ref="B29:I30"/>
    <mergeCell ref="M29:M30"/>
    <mergeCell ref="M25:N26"/>
    <mergeCell ref="K25:L26"/>
    <mergeCell ref="B25:I28"/>
    <mergeCell ref="M27:N28"/>
    <mergeCell ref="K27:L28"/>
    <mergeCell ref="L34:O36"/>
    <mergeCell ref="O27:AF28"/>
    <mergeCell ref="U29:U30"/>
    <mergeCell ref="T29:T30"/>
    <mergeCell ref="S29:S30"/>
    <mergeCell ref="P34:S36"/>
    <mergeCell ref="B31:I32"/>
    <mergeCell ref="A34:D36"/>
    <mergeCell ref="E34:G36"/>
    <mergeCell ref="H34:K35"/>
    <mergeCell ref="H36:K36"/>
    <mergeCell ref="P31:P32"/>
    <mergeCell ref="S31:S32"/>
    <mergeCell ref="B15:K16"/>
    <mergeCell ref="B17:K18"/>
    <mergeCell ref="B19:K20"/>
    <mergeCell ref="M15:O16"/>
    <mergeCell ref="B21:K22"/>
    <mergeCell ref="Y17:AB18"/>
    <mergeCell ref="P15:W16"/>
    <mergeCell ref="W19:AF20"/>
    <mergeCell ref="M17:O18"/>
    <mergeCell ref="M21:N22"/>
    <mergeCell ref="B10:K11"/>
    <mergeCell ref="M10:AN11"/>
    <mergeCell ref="A7:Q8"/>
    <mergeCell ref="R14:T14"/>
    <mergeCell ref="B14:K14"/>
    <mergeCell ref="V14:Y14"/>
    <mergeCell ref="AA14:AD14"/>
    <mergeCell ref="P14:Q14"/>
    <mergeCell ref="R7:T8"/>
    <mergeCell ref="M23:V24"/>
    <mergeCell ref="W23:AF24"/>
    <mergeCell ref="AG23:AN24"/>
    <mergeCell ref="AL21:AN22"/>
    <mergeCell ref="AJ21:AK22"/>
    <mergeCell ref="A4:T5"/>
    <mergeCell ref="R13:T13"/>
    <mergeCell ref="B12:K12"/>
    <mergeCell ref="B13:K13"/>
    <mergeCell ref="P13:Q13"/>
    <mergeCell ref="P17:X18"/>
    <mergeCell ref="AD12:AE12"/>
    <mergeCell ref="AA21:AF22"/>
    <mergeCell ref="AG19:AN20"/>
    <mergeCell ref="Y21:Z22"/>
    <mergeCell ref="O21:X22"/>
    <mergeCell ref="M19:V20"/>
    <mergeCell ref="V13:Y13"/>
    <mergeCell ref="AA12:AC12"/>
    <mergeCell ref="AH12:AL12"/>
    <mergeCell ref="AH13:AL13"/>
    <mergeCell ref="AJ17:AK18"/>
    <mergeCell ref="AC17:AI18"/>
    <mergeCell ref="AH14:AL14"/>
    <mergeCell ref="AL17:AN18"/>
    <mergeCell ref="T35:W35"/>
    <mergeCell ref="T36:W36"/>
    <mergeCell ref="Y12:Z12"/>
    <mergeCell ref="AB37:AE38"/>
    <mergeCell ref="X35:AA35"/>
    <mergeCell ref="AD15:AN16"/>
    <mergeCell ref="O25:AF26"/>
    <mergeCell ref="AA13:AD13"/>
    <mergeCell ref="AI25:AJ26"/>
    <mergeCell ref="X15:AC16"/>
    <mergeCell ref="Z1:AC1"/>
    <mergeCell ref="Z2:AC2"/>
    <mergeCell ref="Z3:AC3"/>
    <mergeCell ref="AD1:AE1"/>
    <mergeCell ref="AD2:AE2"/>
    <mergeCell ref="AD3:AE3"/>
    <mergeCell ref="X39:AA40"/>
    <mergeCell ref="AB39:AE40"/>
    <mergeCell ref="AF39:AI40"/>
    <mergeCell ref="A37:D38"/>
    <mergeCell ref="E37:G38"/>
    <mergeCell ref="H37:K38"/>
    <mergeCell ref="L37:O38"/>
    <mergeCell ref="P37:S38"/>
    <mergeCell ref="T37:W38"/>
    <mergeCell ref="X37:AA38"/>
    <mergeCell ref="X41:AA42"/>
    <mergeCell ref="AB41:AE42"/>
    <mergeCell ref="AF41:AI42"/>
    <mergeCell ref="AJ37:AN38"/>
    <mergeCell ref="A39:D40"/>
    <mergeCell ref="E39:G40"/>
    <mergeCell ref="H39:K40"/>
    <mergeCell ref="L39:O40"/>
    <mergeCell ref="P39:S40"/>
    <mergeCell ref="T39:W40"/>
    <mergeCell ref="X43:AA44"/>
    <mergeCell ref="AJ43:AN44"/>
    <mergeCell ref="AB43:AE44"/>
    <mergeCell ref="AJ39:AN40"/>
    <mergeCell ref="A41:D42"/>
    <mergeCell ref="E41:G42"/>
    <mergeCell ref="H41:K42"/>
    <mergeCell ref="L41:O42"/>
    <mergeCell ref="P41:S42"/>
    <mergeCell ref="T41:W42"/>
    <mergeCell ref="A43:D44"/>
    <mergeCell ref="E43:G44"/>
    <mergeCell ref="H43:K44"/>
    <mergeCell ref="L43:O44"/>
    <mergeCell ref="P43:S44"/>
    <mergeCell ref="T43:W44"/>
    <mergeCell ref="A45:D46"/>
    <mergeCell ref="E45:G46"/>
    <mergeCell ref="H45:K46"/>
    <mergeCell ref="L45:O46"/>
    <mergeCell ref="A47:D48"/>
    <mergeCell ref="E47:G48"/>
    <mergeCell ref="H47:K48"/>
    <mergeCell ref="L47:O48"/>
    <mergeCell ref="P47:S48"/>
    <mergeCell ref="T47:W48"/>
    <mergeCell ref="L49:O50"/>
    <mergeCell ref="P49:S50"/>
    <mergeCell ref="AF43:AI44"/>
    <mergeCell ref="AB47:AE48"/>
    <mergeCell ref="X47:AA48"/>
    <mergeCell ref="AB45:AE46"/>
    <mergeCell ref="P45:S46"/>
    <mergeCell ref="T45:W46"/>
    <mergeCell ref="A49:D50"/>
    <mergeCell ref="E49:G50"/>
    <mergeCell ref="H49:K50"/>
    <mergeCell ref="A51:D52"/>
    <mergeCell ref="E51:G52"/>
    <mergeCell ref="H51:K52"/>
    <mergeCell ref="L51:O52"/>
    <mergeCell ref="A53:D54"/>
    <mergeCell ref="E53:G54"/>
    <mergeCell ref="H53:K54"/>
    <mergeCell ref="L53:O54"/>
    <mergeCell ref="P53:S54"/>
    <mergeCell ref="P51:S52"/>
    <mergeCell ref="A57:F58"/>
    <mergeCell ref="G57:S58"/>
    <mergeCell ref="L55:O56"/>
    <mergeCell ref="X53:AA54"/>
    <mergeCell ref="AB53:AE54"/>
    <mergeCell ref="T57:W58"/>
    <mergeCell ref="P55:S56"/>
    <mergeCell ref="T55:W56"/>
    <mergeCell ref="T53:W54"/>
    <mergeCell ref="X57:AE58"/>
    <mergeCell ref="X55:AA56"/>
    <mergeCell ref="A55:D56"/>
    <mergeCell ref="AB55:AE56"/>
    <mergeCell ref="AB36:AE36"/>
    <mergeCell ref="AF35:AI36"/>
    <mergeCell ref="AB51:AE52"/>
    <mergeCell ref="AF55:AI56"/>
    <mergeCell ref="E55:G56"/>
    <mergeCell ref="H55:K56"/>
    <mergeCell ref="AF49:AI50"/>
    <mergeCell ref="AH73:AN73"/>
    <mergeCell ref="AJ51:AN52"/>
    <mergeCell ref="AJ53:AN54"/>
    <mergeCell ref="AJ55:AN56"/>
    <mergeCell ref="AJ57:AN58"/>
    <mergeCell ref="AF57:AI58"/>
    <mergeCell ref="AF53:AI54"/>
    <mergeCell ref="AF51:AI52"/>
    <mergeCell ref="X49:AA50"/>
    <mergeCell ref="T51:W52"/>
    <mergeCell ref="X51:AA52"/>
    <mergeCell ref="AB49:AE50"/>
    <mergeCell ref="T49:W50"/>
    <mergeCell ref="AG21:AI22"/>
    <mergeCell ref="AG25:AH26"/>
    <mergeCell ref="V29:AC30"/>
    <mergeCell ref="X45:AA46"/>
    <mergeCell ref="AJ49:AN50"/>
    <mergeCell ref="AJ47:AN48"/>
    <mergeCell ref="AJ45:AN46"/>
    <mergeCell ref="AF37:AI38"/>
    <mergeCell ref="AF34:AI34"/>
    <mergeCell ref="AL31:AM32"/>
    <mergeCell ref="AF45:AI46"/>
    <mergeCell ref="AF47:AI48"/>
    <mergeCell ref="AJ41:AN42"/>
    <mergeCell ref="AH29:AH30"/>
    <mergeCell ref="AG29:AG30"/>
    <mergeCell ref="AD29:AE30"/>
    <mergeCell ref="X31:X32"/>
    <mergeCell ref="K31:L32"/>
    <mergeCell ref="M31:M32"/>
    <mergeCell ref="V31:V32"/>
    <mergeCell ref="T31:T32"/>
    <mergeCell ref="P29:P30"/>
    <mergeCell ref="N29:N30"/>
    <mergeCell ref="AI27:AJ28"/>
    <mergeCell ref="AK27:AN28"/>
    <mergeCell ref="AG27:AH28"/>
    <mergeCell ref="X36:AA36"/>
    <mergeCell ref="AN29:AN30"/>
    <mergeCell ref="AK29:AK30"/>
    <mergeCell ref="T34:AE34"/>
    <mergeCell ref="AB35:AE35"/>
    <mergeCell ref="AI29:AI30"/>
    <mergeCell ref="AJ29:AJ30"/>
    <mergeCell ref="Y6:AM6"/>
    <mergeCell ref="A60:O60"/>
    <mergeCell ref="P60:AB60"/>
    <mergeCell ref="AC60:AN60"/>
    <mergeCell ref="A61:O61"/>
    <mergeCell ref="AM29:AM30"/>
    <mergeCell ref="AJ34:AN36"/>
    <mergeCell ref="AL29:AL30"/>
    <mergeCell ref="AF29:AF30"/>
    <mergeCell ref="AK25:AN26"/>
  </mergeCells>
  <printOptions horizontalCentered="1" verticalCentered="1"/>
  <pageMargins left="0" right="0" top="0" bottom="0" header="0" footer="0"/>
  <pageSetup horizontalDpi="600" verticalDpi="600" orientation="portrait" paperSize="9" scale="105" r:id="rId2"/>
  <drawing r:id="rId1"/>
</worksheet>
</file>

<file path=xl/worksheets/sheet2.xml><?xml version="1.0" encoding="utf-8"?>
<worksheet xmlns="http://schemas.openxmlformats.org/spreadsheetml/2006/main" xmlns:r="http://schemas.openxmlformats.org/officeDocument/2006/relationships">
  <dimension ref="A1:AN73"/>
  <sheetViews>
    <sheetView showZeros="0" zoomScale="145" zoomScaleNormal="145" zoomScaleSheetLayoutView="85" zoomScalePageLayoutView="0" workbookViewId="0" topLeftCell="A4">
      <selection activeCell="AD31" sqref="AD31:AE32"/>
    </sheetView>
  </sheetViews>
  <sheetFormatPr defaultColWidth="9.00390625" defaultRowHeight="13.5"/>
  <cols>
    <col min="1" max="4" width="2.25390625" style="37" customWidth="1"/>
    <col min="5" max="5" width="2.00390625" style="37" customWidth="1"/>
    <col min="6" max="40" width="2.25390625" style="37" customWidth="1"/>
    <col min="41" max="16384" width="9.00390625" style="37" customWidth="1"/>
  </cols>
  <sheetData>
    <row r="1" spans="2:40" ht="14.25" customHeight="1">
      <c r="B1" s="339" t="s">
        <v>51</v>
      </c>
      <c r="C1" s="339"/>
      <c r="D1" s="339"/>
      <c r="E1" s="340"/>
      <c r="F1" s="340"/>
      <c r="G1" s="340"/>
      <c r="H1" s="340"/>
      <c r="I1" s="340"/>
      <c r="J1" s="340"/>
      <c r="K1" s="340"/>
      <c r="L1" s="340"/>
      <c r="M1" s="340"/>
      <c r="Z1" s="222" t="s">
        <v>13</v>
      </c>
      <c r="AA1" s="222"/>
      <c r="AB1" s="222"/>
      <c r="AC1" s="223"/>
      <c r="AD1" s="228" t="s">
        <v>137</v>
      </c>
      <c r="AE1" s="229"/>
      <c r="AF1" s="59"/>
      <c r="AG1" s="59"/>
      <c r="AH1" s="59"/>
      <c r="AI1" s="59"/>
      <c r="AJ1" s="59"/>
      <c r="AK1" s="59" t="s">
        <v>92</v>
      </c>
      <c r="AL1" s="59"/>
      <c r="AM1" s="59"/>
      <c r="AN1" s="60" t="s">
        <v>49</v>
      </c>
    </row>
    <row r="2" spans="2:40" ht="14.25" customHeight="1">
      <c r="B2" s="339" t="s">
        <v>93</v>
      </c>
      <c r="C2" s="339"/>
      <c r="D2" s="339"/>
      <c r="E2" s="340"/>
      <c r="F2" s="340"/>
      <c r="G2" s="340"/>
      <c r="H2" s="340"/>
      <c r="I2" s="340"/>
      <c r="J2" s="340"/>
      <c r="K2" s="340"/>
      <c r="L2" s="340"/>
      <c r="M2" s="340"/>
      <c r="Z2" s="224" t="s">
        <v>14</v>
      </c>
      <c r="AA2" s="224"/>
      <c r="AB2" s="224"/>
      <c r="AC2" s="225"/>
      <c r="AD2" s="230" t="s">
        <v>109</v>
      </c>
      <c r="AE2" s="231"/>
      <c r="AF2" s="61"/>
      <c r="AG2" s="62"/>
      <c r="AH2" s="63" t="s">
        <v>46</v>
      </c>
      <c r="AI2" s="62"/>
      <c r="AJ2" s="62"/>
      <c r="AK2" s="63" t="s">
        <v>50</v>
      </c>
      <c r="AL2" s="62"/>
      <c r="AM2" s="62"/>
      <c r="AN2" s="64" t="s">
        <v>44</v>
      </c>
    </row>
    <row r="3" spans="26:40" ht="14.25" customHeight="1">
      <c r="Z3" s="226" t="s">
        <v>15</v>
      </c>
      <c r="AA3" s="226"/>
      <c r="AB3" s="226"/>
      <c r="AC3" s="227"/>
      <c r="AD3" s="232" t="s">
        <v>109</v>
      </c>
      <c r="AE3" s="233"/>
      <c r="AF3" s="65"/>
      <c r="AG3" s="66"/>
      <c r="AH3" s="67" t="s">
        <v>46</v>
      </c>
      <c r="AI3" s="66"/>
      <c r="AJ3" s="66"/>
      <c r="AK3" s="67" t="s">
        <v>50</v>
      </c>
      <c r="AL3" s="66"/>
      <c r="AM3" s="66"/>
      <c r="AN3" s="68" t="s">
        <v>44</v>
      </c>
    </row>
    <row r="4" spans="1:20" ht="13.5">
      <c r="A4" s="278" t="s">
        <v>16</v>
      </c>
      <c r="B4" s="278"/>
      <c r="C4" s="278"/>
      <c r="D4" s="278"/>
      <c r="E4" s="278"/>
      <c r="F4" s="278"/>
      <c r="G4" s="278"/>
      <c r="H4" s="278"/>
      <c r="I4" s="278"/>
      <c r="J4" s="278"/>
      <c r="K4" s="278"/>
      <c r="L4" s="278"/>
      <c r="M4" s="278"/>
      <c r="N4" s="278"/>
      <c r="O4" s="278"/>
      <c r="P4" s="278"/>
      <c r="Q4" s="278"/>
      <c r="R4" s="278"/>
      <c r="S4" s="278"/>
      <c r="T4" s="278"/>
    </row>
    <row r="5" spans="1:39" ht="14.25" customHeight="1" thickBot="1">
      <c r="A5" s="279"/>
      <c r="B5" s="279"/>
      <c r="C5" s="279"/>
      <c r="D5" s="279"/>
      <c r="E5" s="279"/>
      <c r="F5" s="279"/>
      <c r="G5" s="279"/>
      <c r="H5" s="279"/>
      <c r="I5" s="279"/>
      <c r="J5" s="279"/>
      <c r="K5" s="279"/>
      <c r="L5" s="279"/>
      <c r="M5" s="279"/>
      <c r="N5" s="279"/>
      <c r="O5" s="279"/>
      <c r="P5" s="279"/>
      <c r="Q5" s="279"/>
      <c r="R5" s="279"/>
      <c r="S5" s="279"/>
      <c r="T5" s="279"/>
      <c r="W5" s="69"/>
      <c r="X5" s="69"/>
      <c r="Y5" s="345" t="s">
        <v>135</v>
      </c>
      <c r="Z5" s="345"/>
      <c r="AA5" s="345"/>
      <c r="AB5" s="345"/>
      <c r="AC5" s="345"/>
      <c r="AD5" s="345"/>
      <c r="AE5" s="345"/>
      <c r="AF5" s="345"/>
      <c r="AG5" s="345"/>
      <c r="AH5" s="345"/>
      <c r="AI5" s="345"/>
      <c r="AJ5" s="345"/>
      <c r="AK5" s="345"/>
      <c r="AL5" s="345"/>
      <c r="AM5" s="69"/>
    </row>
    <row r="6" spans="23:39" ht="14.25" customHeight="1" thickTop="1">
      <c r="W6" s="122"/>
      <c r="X6" s="121"/>
      <c r="Y6" s="350" t="s">
        <v>134</v>
      </c>
      <c r="Z6" s="350"/>
      <c r="AA6" s="350"/>
      <c r="AB6" s="350"/>
      <c r="AC6" s="350"/>
      <c r="AD6" s="350"/>
      <c r="AE6" s="350"/>
      <c r="AF6" s="350"/>
      <c r="AG6" s="350"/>
      <c r="AH6" s="350"/>
      <c r="AI6" s="350"/>
      <c r="AJ6" s="350"/>
      <c r="AK6" s="350"/>
      <c r="AL6" s="350"/>
      <c r="AM6" s="121"/>
    </row>
    <row r="7" spans="1:40" ht="13.5">
      <c r="A7" s="297">
        <f>'ｺﾝｸﾘｰﾄ検印'!$B$1</f>
        <v>0</v>
      </c>
      <c r="B7" s="297"/>
      <c r="C7" s="297"/>
      <c r="D7" s="297"/>
      <c r="E7" s="297"/>
      <c r="F7" s="297"/>
      <c r="G7" s="297"/>
      <c r="H7" s="297"/>
      <c r="I7" s="297"/>
      <c r="J7" s="297"/>
      <c r="K7" s="297"/>
      <c r="L7" s="297"/>
      <c r="M7" s="297"/>
      <c r="N7" s="297"/>
      <c r="O7" s="297"/>
      <c r="P7" s="297"/>
      <c r="Q7" s="297"/>
      <c r="R7" s="301" t="s">
        <v>55</v>
      </c>
      <c r="S7" s="301"/>
      <c r="T7" s="301"/>
      <c r="W7" s="70"/>
      <c r="X7" s="120"/>
      <c r="Y7" s="345" t="s">
        <v>144</v>
      </c>
      <c r="Z7" s="345"/>
      <c r="AA7" s="345"/>
      <c r="AB7" s="345"/>
      <c r="AC7" s="345"/>
      <c r="AD7" s="345"/>
      <c r="AE7" s="345"/>
      <c r="AF7" s="345"/>
      <c r="AG7" s="345"/>
      <c r="AH7" s="345"/>
      <c r="AI7" s="345"/>
      <c r="AJ7" s="345"/>
      <c r="AK7" s="345"/>
      <c r="AL7" s="345"/>
      <c r="AM7" s="120"/>
      <c r="AN7" s="38"/>
    </row>
    <row r="8" spans="1:39" ht="13.5">
      <c r="A8" s="298"/>
      <c r="B8" s="298"/>
      <c r="C8" s="298"/>
      <c r="D8" s="298"/>
      <c r="E8" s="298"/>
      <c r="F8" s="298"/>
      <c r="G8" s="298"/>
      <c r="H8" s="298"/>
      <c r="I8" s="298"/>
      <c r="J8" s="298"/>
      <c r="K8" s="298"/>
      <c r="L8" s="298"/>
      <c r="M8" s="298"/>
      <c r="N8" s="298"/>
      <c r="O8" s="298"/>
      <c r="P8" s="298"/>
      <c r="Q8" s="298"/>
      <c r="R8" s="302"/>
      <c r="S8" s="302"/>
      <c r="T8" s="302"/>
      <c r="W8" s="69"/>
      <c r="X8" s="71"/>
      <c r="Y8" s="345" t="s">
        <v>136</v>
      </c>
      <c r="Z8" s="345"/>
      <c r="AA8" s="345"/>
      <c r="AB8" s="345"/>
      <c r="AC8" s="345"/>
      <c r="AD8" s="345"/>
      <c r="AE8" s="345"/>
      <c r="AF8" s="345"/>
      <c r="AG8" s="345"/>
      <c r="AH8" s="345"/>
      <c r="AI8" s="345"/>
      <c r="AJ8" s="345"/>
      <c r="AK8" s="345"/>
      <c r="AL8" s="345"/>
      <c r="AM8" s="69"/>
    </row>
    <row r="9" ht="12" customHeight="1"/>
    <row r="10" spans="1:40" ht="12" customHeight="1">
      <c r="A10" s="39"/>
      <c r="B10" s="287" t="s">
        <v>17</v>
      </c>
      <c r="C10" s="287"/>
      <c r="D10" s="287"/>
      <c r="E10" s="287"/>
      <c r="F10" s="287"/>
      <c r="G10" s="287"/>
      <c r="H10" s="287"/>
      <c r="I10" s="287"/>
      <c r="J10" s="288"/>
      <c r="K10" s="288"/>
      <c r="L10" s="72"/>
      <c r="M10" s="291">
        <f>'ｺﾝｸﾘｰﾄ検印'!$B$2</f>
        <v>0</v>
      </c>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3"/>
    </row>
    <row r="11" spans="1:40" ht="12" customHeight="1">
      <c r="A11" s="73"/>
      <c r="B11" s="289"/>
      <c r="C11" s="289"/>
      <c r="D11" s="289"/>
      <c r="E11" s="289"/>
      <c r="F11" s="289"/>
      <c r="G11" s="289"/>
      <c r="H11" s="289"/>
      <c r="I11" s="289"/>
      <c r="J11" s="290"/>
      <c r="K11" s="290"/>
      <c r="L11" s="74"/>
      <c r="M11" s="294"/>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6"/>
    </row>
    <row r="12" spans="1:40" ht="12" customHeight="1">
      <c r="A12" s="41"/>
      <c r="B12" s="280" t="s">
        <v>18</v>
      </c>
      <c r="C12" s="280"/>
      <c r="D12" s="280"/>
      <c r="E12" s="280"/>
      <c r="F12" s="280"/>
      <c r="G12" s="280"/>
      <c r="H12" s="280"/>
      <c r="I12" s="280"/>
      <c r="J12" s="281"/>
      <c r="K12" s="281"/>
      <c r="L12" s="75"/>
      <c r="M12" s="76"/>
      <c r="N12" s="77"/>
      <c r="O12" s="77"/>
      <c r="P12" s="77"/>
      <c r="Q12" s="77"/>
      <c r="R12" s="77"/>
      <c r="S12" s="77"/>
      <c r="T12" s="78"/>
      <c r="U12" s="78"/>
      <c r="V12" s="78"/>
      <c r="W12" s="78"/>
      <c r="X12" s="78"/>
      <c r="Y12" s="236"/>
      <c r="Z12" s="236"/>
      <c r="AA12" s="256"/>
      <c r="AB12" s="256"/>
      <c r="AC12" s="256"/>
      <c r="AD12" s="256" t="s">
        <v>47</v>
      </c>
      <c r="AE12" s="256"/>
      <c r="AF12" s="78"/>
      <c r="AG12" s="78" t="s">
        <v>48</v>
      </c>
      <c r="AH12" s="256"/>
      <c r="AI12" s="256"/>
      <c r="AJ12" s="256"/>
      <c r="AK12" s="256"/>
      <c r="AL12" s="256"/>
      <c r="AM12" s="78" t="s">
        <v>49</v>
      </c>
      <c r="AN12" s="80"/>
    </row>
    <row r="13" spans="1:40" ht="12" customHeight="1">
      <c r="A13" s="41"/>
      <c r="B13" s="282" t="s">
        <v>19</v>
      </c>
      <c r="C13" s="282"/>
      <c r="D13" s="282"/>
      <c r="E13" s="282"/>
      <c r="F13" s="282"/>
      <c r="G13" s="282"/>
      <c r="H13" s="282"/>
      <c r="I13" s="282"/>
      <c r="J13" s="283"/>
      <c r="K13" s="283"/>
      <c r="L13" s="75"/>
      <c r="M13" s="81"/>
      <c r="N13" s="43"/>
      <c r="O13" s="43"/>
      <c r="P13" s="364"/>
      <c r="Q13" s="364"/>
      <c r="R13" s="247"/>
      <c r="S13" s="247"/>
      <c r="T13" s="247"/>
      <c r="U13" s="44" t="s">
        <v>46</v>
      </c>
      <c r="V13" s="247"/>
      <c r="W13" s="247"/>
      <c r="X13" s="247"/>
      <c r="Y13" s="247"/>
      <c r="Z13" s="44" t="s">
        <v>45</v>
      </c>
      <c r="AA13" s="247"/>
      <c r="AB13" s="247"/>
      <c r="AC13" s="247"/>
      <c r="AD13" s="247"/>
      <c r="AE13" s="44" t="s">
        <v>44</v>
      </c>
      <c r="AF13" s="45"/>
      <c r="AG13" s="45" t="s">
        <v>48</v>
      </c>
      <c r="AH13" s="257"/>
      <c r="AI13" s="257"/>
      <c r="AJ13" s="257"/>
      <c r="AK13" s="257"/>
      <c r="AL13" s="257"/>
      <c r="AM13" s="45" t="s">
        <v>49</v>
      </c>
      <c r="AN13" s="46"/>
    </row>
    <row r="14" spans="1:40" ht="12" customHeight="1">
      <c r="A14" s="41"/>
      <c r="B14" s="280" t="s">
        <v>20</v>
      </c>
      <c r="C14" s="280"/>
      <c r="D14" s="280"/>
      <c r="E14" s="280"/>
      <c r="F14" s="280"/>
      <c r="G14" s="280"/>
      <c r="H14" s="280"/>
      <c r="I14" s="280"/>
      <c r="J14" s="299"/>
      <c r="K14" s="299"/>
      <c r="L14" s="75"/>
      <c r="M14" s="82"/>
      <c r="N14" s="75"/>
      <c r="O14" s="75"/>
      <c r="P14" s="365"/>
      <c r="Q14" s="365"/>
      <c r="R14" s="260"/>
      <c r="S14" s="260"/>
      <c r="T14" s="260"/>
      <c r="U14" s="47" t="s">
        <v>46</v>
      </c>
      <c r="V14" s="260"/>
      <c r="W14" s="260"/>
      <c r="X14" s="260"/>
      <c r="Y14" s="260"/>
      <c r="Z14" s="47" t="s">
        <v>45</v>
      </c>
      <c r="AA14" s="260"/>
      <c r="AB14" s="260"/>
      <c r="AC14" s="260"/>
      <c r="AD14" s="260"/>
      <c r="AE14" s="47" t="s">
        <v>44</v>
      </c>
      <c r="AF14" s="48"/>
      <c r="AG14" s="48" t="s">
        <v>48</v>
      </c>
      <c r="AH14" s="260"/>
      <c r="AI14" s="260"/>
      <c r="AJ14" s="260"/>
      <c r="AK14" s="260"/>
      <c r="AL14" s="260"/>
      <c r="AM14" s="48" t="s">
        <v>49</v>
      </c>
      <c r="AN14" s="42"/>
    </row>
    <row r="15" spans="1:40" ht="12" customHeight="1">
      <c r="A15" s="83"/>
      <c r="B15" s="303" t="s">
        <v>101</v>
      </c>
      <c r="C15" s="303"/>
      <c r="D15" s="303"/>
      <c r="E15" s="303"/>
      <c r="F15" s="303"/>
      <c r="G15" s="303"/>
      <c r="H15" s="303"/>
      <c r="I15" s="303"/>
      <c r="J15" s="304"/>
      <c r="K15" s="304"/>
      <c r="L15" s="77"/>
      <c r="M15" s="306" t="s">
        <v>1</v>
      </c>
      <c r="N15" s="307"/>
      <c r="O15" s="307"/>
      <c r="P15" s="262"/>
      <c r="Q15" s="262"/>
      <c r="R15" s="262"/>
      <c r="S15" s="262"/>
      <c r="T15" s="262"/>
      <c r="U15" s="262"/>
      <c r="V15" s="262"/>
      <c r="W15" s="262"/>
      <c r="X15" s="262"/>
      <c r="Y15" s="366" t="s">
        <v>105</v>
      </c>
      <c r="Z15" s="366"/>
      <c r="AA15" s="366"/>
      <c r="AB15" s="366"/>
      <c r="AC15" s="258"/>
      <c r="AD15" s="258"/>
      <c r="AE15" s="258"/>
      <c r="AF15" s="258"/>
      <c r="AG15" s="258"/>
      <c r="AH15" s="258"/>
      <c r="AI15" s="258"/>
      <c r="AJ15" s="258"/>
      <c r="AK15" s="258"/>
      <c r="AL15" s="258"/>
      <c r="AM15" s="258"/>
      <c r="AN15" s="84"/>
    </row>
    <row r="16" spans="1:40" ht="12" customHeight="1">
      <c r="A16" s="73"/>
      <c r="B16" s="289"/>
      <c r="C16" s="289"/>
      <c r="D16" s="289"/>
      <c r="E16" s="289"/>
      <c r="F16" s="289"/>
      <c r="G16" s="289"/>
      <c r="H16" s="289"/>
      <c r="I16" s="289"/>
      <c r="J16" s="290"/>
      <c r="K16" s="290"/>
      <c r="L16" s="85"/>
      <c r="M16" s="308"/>
      <c r="N16" s="307"/>
      <c r="O16" s="307"/>
      <c r="P16" s="262"/>
      <c r="Q16" s="262"/>
      <c r="R16" s="262"/>
      <c r="S16" s="262"/>
      <c r="T16" s="262"/>
      <c r="U16" s="262"/>
      <c r="V16" s="262"/>
      <c r="W16" s="262"/>
      <c r="X16" s="262"/>
      <c r="Y16" s="366"/>
      <c r="Z16" s="366"/>
      <c r="AA16" s="366"/>
      <c r="AB16" s="366"/>
      <c r="AC16" s="258"/>
      <c r="AD16" s="258"/>
      <c r="AE16" s="258"/>
      <c r="AF16" s="258"/>
      <c r="AG16" s="258"/>
      <c r="AH16" s="258"/>
      <c r="AI16" s="258"/>
      <c r="AJ16" s="258"/>
      <c r="AK16" s="258"/>
      <c r="AL16" s="258"/>
      <c r="AM16" s="258"/>
      <c r="AN16" s="84"/>
    </row>
    <row r="17" spans="1:40" ht="12" customHeight="1">
      <c r="A17" s="41"/>
      <c r="B17" s="305" t="s">
        <v>102</v>
      </c>
      <c r="C17" s="305"/>
      <c r="D17" s="305"/>
      <c r="E17" s="305"/>
      <c r="F17" s="305"/>
      <c r="G17" s="305"/>
      <c r="H17" s="305"/>
      <c r="I17" s="305"/>
      <c r="J17" s="281"/>
      <c r="K17" s="281"/>
      <c r="L17" s="75"/>
      <c r="M17" s="306" t="s">
        <v>23</v>
      </c>
      <c r="N17" s="307"/>
      <c r="O17" s="307"/>
      <c r="P17" s="262"/>
      <c r="Q17" s="262"/>
      <c r="R17" s="262"/>
      <c r="S17" s="262"/>
      <c r="T17" s="262"/>
      <c r="U17" s="262"/>
      <c r="V17" s="262"/>
      <c r="W17" s="262"/>
      <c r="X17" s="262"/>
      <c r="Y17" s="369"/>
      <c r="Z17" s="369"/>
      <c r="AA17" s="369"/>
      <c r="AB17" s="369"/>
      <c r="AC17" s="258"/>
      <c r="AD17" s="258"/>
      <c r="AE17" s="258"/>
      <c r="AF17" s="258"/>
      <c r="AG17" s="258"/>
      <c r="AH17" s="258"/>
      <c r="AI17" s="258"/>
      <c r="AJ17" s="258"/>
      <c r="AK17" s="258"/>
      <c r="AL17" s="258"/>
      <c r="AM17" s="258"/>
      <c r="AN17" s="370"/>
    </row>
    <row r="18" spans="1:40" ht="12" customHeight="1">
      <c r="A18" s="41"/>
      <c r="B18" s="305"/>
      <c r="C18" s="305"/>
      <c r="D18" s="305"/>
      <c r="E18" s="305"/>
      <c r="F18" s="305"/>
      <c r="G18" s="305"/>
      <c r="H18" s="305"/>
      <c r="I18" s="305"/>
      <c r="J18" s="281"/>
      <c r="K18" s="281"/>
      <c r="L18" s="75"/>
      <c r="M18" s="308"/>
      <c r="N18" s="307"/>
      <c r="O18" s="307"/>
      <c r="P18" s="262"/>
      <c r="Q18" s="262"/>
      <c r="R18" s="262"/>
      <c r="S18" s="262"/>
      <c r="T18" s="262"/>
      <c r="U18" s="262"/>
      <c r="V18" s="262"/>
      <c r="W18" s="262"/>
      <c r="X18" s="262"/>
      <c r="Y18" s="369"/>
      <c r="Z18" s="369"/>
      <c r="AA18" s="369"/>
      <c r="AB18" s="369"/>
      <c r="AC18" s="258"/>
      <c r="AD18" s="258"/>
      <c r="AE18" s="258"/>
      <c r="AF18" s="258"/>
      <c r="AG18" s="258"/>
      <c r="AH18" s="258"/>
      <c r="AI18" s="258"/>
      <c r="AJ18" s="258"/>
      <c r="AK18" s="258"/>
      <c r="AL18" s="258"/>
      <c r="AM18" s="258"/>
      <c r="AN18" s="370"/>
    </row>
    <row r="19" spans="1:40" ht="12" customHeight="1">
      <c r="A19" s="83"/>
      <c r="B19" s="303" t="s">
        <v>25</v>
      </c>
      <c r="C19" s="303"/>
      <c r="D19" s="303"/>
      <c r="E19" s="303"/>
      <c r="F19" s="303"/>
      <c r="G19" s="303"/>
      <c r="H19" s="303"/>
      <c r="I19" s="303"/>
      <c r="J19" s="304"/>
      <c r="K19" s="304"/>
      <c r="L19" s="77"/>
      <c r="M19" s="367" t="s">
        <v>26</v>
      </c>
      <c r="N19" s="264"/>
      <c r="O19" s="264"/>
      <c r="P19" s="264"/>
      <c r="Q19" s="264"/>
      <c r="R19" s="264"/>
      <c r="S19" s="264"/>
      <c r="T19" s="264"/>
      <c r="U19" s="264"/>
      <c r="V19" s="264"/>
      <c r="W19" s="264" t="s">
        <v>103</v>
      </c>
      <c r="X19" s="368"/>
      <c r="Y19" s="368"/>
      <c r="Z19" s="368"/>
      <c r="AA19" s="368"/>
      <c r="AB19" s="368"/>
      <c r="AC19" s="368"/>
      <c r="AD19" s="368"/>
      <c r="AE19" s="368"/>
      <c r="AF19" s="368"/>
      <c r="AG19" s="264" t="s">
        <v>95</v>
      </c>
      <c r="AH19" s="264"/>
      <c r="AI19" s="264"/>
      <c r="AJ19" s="264"/>
      <c r="AK19" s="264"/>
      <c r="AL19" s="264"/>
      <c r="AM19" s="264"/>
      <c r="AN19" s="265"/>
    </row>
    <row r="20" spans="1:40" ht="12" customHeight="1">
      <c r="A20" s="73"/>
      <c r="B20" s="289"/>
      <c r="C20" s="289"/>
      <c r="D20" s="289"/>
      <c r="E20" s="289"/>
      <c r="F20" s="289"/>
      <c r="G20" s="289"/>
      <c r="H20" s="289"/>
      <c r="I20" s="289"/>
      <c r="J20" s="290"/>
      <c r="K20" s="290"/>
      <c r="L20" s="85"/>
      <c r="M20" s="367"/>
      <c r="N20" s="264"/>
      <c r="O20" s="264"/>
      <c r="P20" s="264"/>
      <c r="Q20" s="264"/>
      <c r="R20" s="264"/>
      <c r="S20" s="264"/>
      <c r="T20" s="264"/>
      <c r="U20" s="264"/>
      <c r="V20" s="264"/>
      <c r="W20" s="368"/>
      <c r="X20" s="368"/>
      <c r="Y20" s="368"/>
      <c r="Z20" s="368"/>
      <c r="AA20" s="368"/>
      <c r="AB20" s="368"/>
      <c r="AC20" s="368"/>
      <c r="AD20" s="368"/>
      <c r="AE20" s="368"/>
      <c r="AF20" s="368"/>
      <c r="AG20" s="264"/>
      <c r="AH20" s="264"/>
      <c r="AI20" s="264"/>
      <c r="AJ20" s="264"/>
      <c r="AK20" s="264"/>
      <c r="AL20" s="264"/>
      <c r="AM20" s="264"/>
      <c r="AN20" s="265"/>
    </row>
    <row r="21" spans="1:40" ht="12" customHeight="1">
      <c r="A21" s="41"/>
      <c r="B21" s="309" t="s">
        <v>28</v>
      </c>
      <c r="C21" s="309"/>
      <c r="D21" s="309"/>
      <c r="E21" s="309"/>
      <c r="F21" s="309"/>
      <c r="G21" s="309"/>
      <c r="H21" s="309"/>
      <c r="I21" s="309"/>
      <c r="J21" s="310"/>
      <c r="K21" s="310"/>
      <c r="L21" s="43"/>
      <c r="M21" s="306" t="s">
        <v>29</v>
      </c>
      <c r="N21" s="266"/>
      <c r="O21" s="267">
        <f>$A$7</f>
        <v>0</v>
      </c>
      <c r="P21" s="267"/>
      <c r="Q21" s="267"/>
      <c r="R21" s="267"/>
      <c r="S21" s="267"/>
      <c r="T21" s="267"/>
      <c r="U21" s="267"/>
      <c r="V21" s="267"/>
      <c r="W21" s="267"/>
      <c r="X21" s="267"/>
      <c r="Y21" s="266" t="s">
        <v>23</v>
      </c>
      <c r="Z21" s="266"/>
      <c r="AA21" s="263"/>
      <c r="AB21" s="263"/>
      <c r="AC21" s="263"/>
      <c r="AD21" s="263"/>
      <c r="AE21" s="263"/>
      <c r="AF21" s="263"/>
      <c r="AG21" s="184" t="s">
        <v>56</v>
      </c>
      <c r="AH21" s="165"/>
      <c r="AI21" s="165"/>
      <c r="AJ21" s="274" t="s">
        <v>96</v>
      </c>
      <c r="AK21" s="274"/>
      <c r="AL21" s="274" t="s">
        <v>57</v>
      </c>
      <c r="AM21" s="274"/>
      <c r="AN21" s="275"/>
    </row>
    <row r="22" spans="1:40" ht="12" customHeight="1">
      <c r="A22" s="41"/>
      <c r="B22" s="309"/>
      <c r="C22" s="309"/>
      <c r="D22" s="309"/>
      <c r="E22" s="309"/>
      <c r="F22" s="309"/>
      <c r="G22" s="309"/>
      <c r="H22" s="309"/>
      <c r="I22" s="309"/>
      <c r="J22" s="310"/>
      <c r="K22" s="310"/>
      <c r="L22" s="43"/>
      <c r="M22" s="306"/>
      <c r="N22" s="266"/>
      <c r="O22" s="267"/>
      <c r="P22" s="267"/>
      <c r="Q22" s="267"/>
      <c r="R22" s="267"/>
      <c r="S22" s="267"/>
      <c r="T22" s="267"/>
      <c r="U22" s="267"/>
      <c r="V22" s="267"/>
      <c r="W22" s="267"/>
      <c r="X22" s="267"/>
      <c r="Y22" s="266"/>
      <c r="Z22" s="266"/>
      <c r="AA22" s="263"/>
      <c r="AB22" s="263"/>
      <c r="AC22" s="263"/>
      <c r="AD22" s="263"/>
      <c r="AE22" s="263"/>
      <c r="AF22" s="263"/>
      <c r="AG22" s="166"/>
      <c r="AH22" s="167"/>
      <c r="AI22" s="167"/>
      <c r="AJ22" s="276"/>
      <c r="AK22" s="276"/>
      <c r="AL22" s="276"/>
      <c r="AM22" s="276"/>
      <c r="AN22" s="277"/>
    </row>
    <row r="23" spans="1:40" ht="12" customHeight="1">
      <c r="A23" s="83"/>
      <c r="B23" s="316" t="s">
        <v>30</v>
      </c>
      <c r="C23" s="316"/>
      <c r="D23" s="316"/>
      <c r="E23" s="316"/>
      <c r="F23" s="316"/>
      <c r="G23" s="316"/>
      <c r="H23" s="316"/>
      <c r="I23" s="316"/>
      <c r="J23" s="341"/>
      <c r="K23" s="341"/>
      <c r="L23" s="86"/>
      <c r="M23" s="351" t="s">
        <v>31</v>
      </c>
      <c r="N23" s="352"/>
      <c r="O23" s="352"/>
      <c r="P23" s="352"/>
      <c r="Q23" s="352"/>
      <c r="R23" s="352"/>
      <c r="S23" s="352"/>
      <c r="T23" s="352"/>
      <c r="U23" s="352"/>
      <c r="V23" s="352"/>
      <c r="W23" s="352" t="s">
        <v>115</v>
      </c>
      <c r="X23" s="352"/>
      <c r="Y23" s="352"/>
      <c r="Z23" s="352"/>
      <c r="AA23" s="352"/>
      <c r="AB23" s="352"/>
      <c r="AC23" s="352"/>
      <c r="AD23" s="352"/>
      <c r="AE23" s="352"/>
      <c r="AF23" s="352"/>
      <c r="AG23" s="355" t="s">
        <v>138</v>
      </c>
      <c r="AH23" s="356"/>
      <c r="AI23" s="356"/>
      <c r="AJ23" s="356"/>
      <c r="AK23" s="356"/>
      <c r="AL23" s="356"/>
      <c r="AM23" s="356"/>
      <c r="AN23" s="357"/>
    </row>
    <row r="24" spans="1:40" ht="12" customHeight="1">
      <c r="A24" s="73"/>
      <c r="B24" s="329"/>
      <c r="C24" s="329"/>
      <c r="D24" s="329"/>
      <c r="E24" s="329"/>
      <c r="F24" s="329"/>
      <c r="G24" s="329"/>
      <c r="H24" s="329"/>
      <c r="I24" s="329"/>
      <c r="J24" s="342"/>
      <c r="K24" s="342"/>
      <c r="L24" s="87"/>
      <c r="M24" s="353"/>
      <c r="N24" s="354"/>
      <c r="O24" s="354"/>
      <c r="P24" s="354"/>
      <c r="Q24" s="354"/>
      <c r="R24" s="354"/>
      <c r="S24" s="354"/>
      <c r="T24" s="354"/>
      <c r="U24" s="354"/>
      <c r="V24" s="354"/>
      <c r="W24" s="354"/>
      <c r="X24" s="354"/>
      <c r="Y24" s="354"/>
      <c r="Z24" s="354"/>
      <c r="AA24" s="354"/>
      <c r="AB24" s="354"/>
      <c r="AC24" s="354"/>
      <c r="AD24" s="354"/>
      <c r="AE24" s="354"/>
      <c r="AF24" s="354"/>
      <c r="AG24" s="358"/>
      <c r="AH24" s="359"/>
      <c r="AI24" s="359"/>
      <c r="AJ24" s="359"/>
      <c r="AK24" s="359"/>
      <c r="AL24" s="359"/>
      <c r="AM24" s="359"/>
      <c r="AN24" s="360"/>
    </row>
    <row r="25" spans="1:40" ht="12" customHeight="1">
      <c r="A25" s="83"/>
      <c r="B25" s="316" t="s">
        <v>32</v>
      </c>
      <c r="C25" s="316"/>
      <c r="D25" s="316"/>
      <c r="E25" s="316"/>
      <c r="F25" s="316"/>
      <c r="G25" s="316"/>
      <c r="H25" s="316"/>
      <c r="I25" s="316"/>
      <c r="J25" s="86"/>
      <c r="K25" s="327"/>
      <c r="L25" s="248"/>
      <c r="M25" s="326" t="s">
        <v>54</v>
      </c>
      <c r="N25" s="326"/>
      <c r="O25" s="241" t="s">
        <v>120</v>
      </c>
      <c r="P25" s="242"/>
      <c r="Q25" s="242"/>
      <c r="R25" s="242"/>
      <c r="S25" s="242"/>
      <c r="T25" s="242"/>
      <c r="U25" s="242"/>
      <c r="V25" s="242"/>
      <c r="W25" s="242"/>
      <c r="X25" s="242"/>
      <c r="Y25" s="242"/>
      <c r="Z25" s="242"/>
      <c r="AA25" s="242"/>
      <c r="AB25" s="242"/>
      <c r="AC25" s="242"/>
      <c r="AD25" s="242"/>
      <c r="AE25" s="242"/>
      <c r="AF25" s="243"/>
      <c r="AG25" s="185" t="s">
        <v>48</v>
      </c>
      <c r="AH25" s="144"/>
      <c r="AI25" s="248"/>
      <c r="AJ25" s="248"/>
      <c r="AK25" s="144" t="s">
        <v>97</v>
      </c>
      <c r="AL25" s="144"/>
      <c r="AM25" s="144"/>
      <c r="AN25" s="145"/>
    </row>
    <row r="26" spans="1:40" ht="5.25" customHeight="1">
      <c r="A26" s="41"/>
      <c r="B26" s="309"/>
      <c r="C26" s="309"/>
      <c r="D26" s="309"/>
      <c r="E26" s="309"/>
      <c r="F26" s="309"/>
      <c r="G26" s="309"/>
      <c r="H26" s="309"/>
      <c r="I26" s="309"/>
      <c r="J26" s="43"/>
      <c r="K26" s="328"/>
      <c r="L26" s="249"/>
      <c r="M26" s="154"/>
      <c r="N26" s="154"/>
      <c r="O26" s="244"/>
      <c r="P26" s="245"/>
      <c r="Q26" s="245"/>
      <c r="R26" s="245"/>
      <c r="S26" s="245"/>
      <c r="T26" s="245"/>
      <c r="U26" s="245"/>
      <c r="V26" s="245"/>
      <c r="W26" s="245"/>
      <c r="X26" s="245"/>
      <c r="Y26" s="245"/>
      <c r="Z26" s="245"/>
      <c r="AA26" s="245"/>
      <c r="AB26" s="245"/>
      <c r="AC26" s="245"/>
      <c r="AD26" s="245"/>
      <c r="AE26" s="245"/>
      <c r="AF26" s="246"/>
      <c r="AG26" s="186"/>
      <c r="AH26" s="146"/>
      <c r="AI26" s="249"/>
      <c r="AJ26" s="249"/>
      <c r="AK26" s="146"/>
      <c r="AL26" s="146"/>
      <c r="AM26" s="146"/>
      <c r="AN26" s="147"/>
    </row>
    <row r="27" spans="1:40" ht="5.25" customHeight="1">
      <c r="A27" s="41"/>
      <c r="B27" s="309"/>
      <c r="C27" s="309"/>
      <c r="D27" s="309"/>
      <c r="E27" s="309"/>
      <c r="F27" s="309"/>
      <c r="G27" s="309"/>
      <c r="H27" s="309"/>
      <c r="I27" s="309"/>
      <c r="J27" s="43"/>
      <c r="K27" s="330"/>
      <c r="L27" s="249"/>
      <c r="M27" s="154" t="s">
        <v>98</v>
      </c>
      <c r="N27" s="154"/>
      <c r="O27" s="331" t="s">
        <v>121</v>
      </c>
      <c r="P27" s="332"/>
      <c r="Q27" s="332"/>
      <c r="R27" s="332"/>
      <c r="S27" s="332"/>
      <c r="T27" s="332"/>
      <c r="U27" s="332"/>
      <c r="V27" s="332"/>
      <c r="W27" s="332"/>
      <c r="X27" s="332"/>
      <c r="Y27" s="332"/>
      <c r="Z27" s="332"/>
      <c r="AA27" s="332"/>
      <c r="AB27" s="332"/>
      <c r="AC27" s="332"/>
      <c r="AD27" s="332"/>
      <c r="AE27" s="332"/>
      <c r="AF27" s="333"/>
      <c r="AG27" s="153">
        <v>1</v>
      </c>
      <c r="AH27" s="154"/>
      <c r="AI27" s="249" t="s">
        <v>58</v>
      </c>
      <c r="AJ27" s="249"/>
      <c r="AK27" s="149" t="s">
        <v>59</v>
      </c>
      <c r="AL27" s="149"/>
      <c r="AM27" s="149"/>
      <c r="AN27" s="150"/>
    </row>
    <row r="28" spans="1:40" ht="12" customHeight="1">
      <c r="A28" s="73"/>
      <c r="B28" s="329"/>
      <c r="C28" s="329"/>
      <c r="D28" s="329"/>
      <c r="E28" s="329"/>
      <c r="F28" s="329"/>
      <c r="G28" s="329"/>
      <c r="H28" s="329"/>
      <c r="I28" s="329"/>
      <c r="J28" s="87"/>
      <c r="K28" s="328"/>
      <c r="L28" s="249"/>
      <c r="M28" s="154"/>
      <c r="N28" s="154"/>
      <c r="O28" s="334"/>
      <c r="P28" s="335"/>
      <c r="Q28" s="335"/>
      <c r="R28" s="335"/>
      <c r="S28" s="335"/>
      <c r="T28" s="335"/>
      <c r="U28" s="335"/>
      <c r="V28" s="335"/>
      <c r="W28" s="335"/>
      <c r="X28" s="335"/>
      <c r="Y28" s="335"/>
      <c r="Z28" s="335"/>
      <c r="AA28" s="335"/>
      <c r="AB28" s="335"/>
      <c r="AC28" s="335"/>
      <c r="AD28" s="335"/>
      <c r="AE28" s="335"/>
      <c r="AF28" s="336"/>
      <c r="AG28" s="155"/>
      <c r="AH28" s="156"/>
      <c r="AI28" s="371"/>
      <c r="AJ28" s="371"/>
      <c r="AK28" s="151"/>
      <c r="AL28" s="151"/>
      <c r="AM28" s="151"/>
      <c r="AN28" s="152"/>
    </row>
    <row r="29" spans="1:40" ht="12" customHeight="1">
      <c r="A29" s="41"/>
      <c r="B29" s="309" t="s">
        <v>33</v>
      </c>
      <c r="C29" s="309"/>
      <c r="D29" s="309"/>
      <c r="E29" s="309"/>
      <c r="F29" s="309"/>
      <c r="G29" s="309"/>
      <c r="H29" s="309"/>
      <c r="I29" s="309"/>
      <c r="J29" s="43"/>
      <c r="K29" s="346" t="s">
        <v>109</v>
      </c>
      <c r="L29" s="161"/>
      <c r="M29" s="137"/>
      <c r="N29" s="137"/>
      <c r="O29" s="161" t="s">
        <v>46</v>
      </c>
      <c r="P29" s="137"/>
      <c r="Q29" s="137"/>
      <c r="R29" s="161" t="s">
        <v>50</v>
      </c>
      <c r="S29" s="137"/>
      <c r="T29" s="137"/>
      <c r="U29" s="337" t="s">
        <v>44</v>
      </c>
      <c r="V29" s="187" t="s">
        <v>34</v>
      </c>
      <c r="W29" s="188"/>
      <c r="X29" s="188"/>
      <c r="Y29" s="188"/>
      <c r="Z29" s="188"/>
      <c r="AA29" s="188"/>
      <c r="AB29" s="188"/>
      <c r="AC29" s="189"/>
      <c r="AD29" s="164" t="s">
        <v>109</v>
      </c>
      <c r="AE29" s="165"/>
      <c r="AF29" s="137"/>
      <c r="AG29" s="137"/>
      <c r="AH29" s="161" t="s">
        <v>46</v>
      </c>
      <c r="AI29" s="137"/>
      <c r="AJ29" s="137"/>
      <c r="AK29" s="161" t="s">
        <v>50</v>
      </c>
      <c r="AL29" s="137"/>
      <c r="AM29" s="137"/>
      <c r="AN29" s="159" t="s">
        <v>44</v>
      </c>
    </row>
    <row r="30" spans="1:40" ht="12" customHeight="1">
      <c r="A30" s="41"/>
      <c r="B30" s="309"/>
      <c r="C30" s="309"/>
      <c r="D30" s="309"/>
      <c r="E30" s="309"/>
      <c r="F30" s="309"/>
      <c r="G30" s="309"/>
      <c r="H30" s="309"/>
      <c r="I30" s="309"/>
      <c r="J30" s="43"/>
      <c r="K30" s="347"/>
      <c r="L30" s="162"/>
      <c r="M30" s="138"/>
      <c r="N30" s="138"/>
      <c r="O30" s="162"/>
      <c r="P30" s="138"/>
      <c r="Q30" s="138"/>
      <c r="R30" s="162"/>
      <c r="S30" s="138"/>
      <c r="T30" s="138"/>
      <c r="U30" s="338"/>
      <c r="V30" s="190"/>
      <c r="W30" s="191"/>
      <c r="X30" s="191"/>
      <c r="Y30" s="191"/>
      <c r="Z30" s="191"/>
      <c r="AA30" s="191"/>
      <c r="AB30" s="191"/>
      <c r="AC30" s="192"/>
      <c r="AD30" s="166"/>
      <c r="AE30" s="167"/>
      <c r="AF30" s="138"/>
      <c r="AG30" s="138"/>
      <c r="AH30" s="162"/>
      <c r="AI30" s="138"/>
      <c r="AJ30" s="138"/>
      <c r="AK30" s="162"/>
      <c r="AL30" s="138"/>
      <c r="AM30" s="138"/>
      <c r="AN30" s="160"/>
    </row>
    <row r="31" spans="1:40" ht="12" customHeight="1">
      <c r="A31" s="83"/>
      <c r="B31" s="316" t="s">
        <v>35</v>
      </c>
      <c r="C31" s="316"/>
      <c r="D31" s="316"/>
      <c r="E31" s="316"/>
      <c r="F31" s="316"/>
      <c r="G31" s="316"/>
      <c r="H31" s="316"/>
      <c r="I31" s="316"/>
      <c r="J31" s="86"/>
      <c r="K31" s="361" t="s">
        <v>109</v>
      </c>
      <c r="L31" s="137"/>
      <c r="M31" s="348"/>
      <c r="N31" s="343"/>
      <c r="O31" s="168" t="s">
        <v>46</v>
      </c>
      <c r="P31" s="348"/>
      <c r="Q31" s="348"/>
      <c r="R31" s="168" t="s">
        <v>45</v>
      </c>
      <c r="S31" s="348"/>
      <c r="T31" s="348"/>
      <c r="U31" s="168" t="s">
        <v>44</v>
      </c>
      <c r="V31" s="348"/>
      <c r="W31" s="348"/>
      <c r="X31" s="168"/>
      <c r="Y31" s="101"/>
      <c r="Z31" s="102"/>
      <c r="AA31" s="102"/>
      <c r="AB31" s="102"/>
      <c r="AC31" s="89"/>
      <c r="AD31" s="144" t="s">
        <v>48</v>
      </c>
      <c r="AE31" s="144"/>
      <c r="AF31" s="102"/>
      <c r="AG31" s="102"/>
      <c r="AH31" s="102"/>
      <c r="AI31" s="102"/>
      <c r="AJ31" s="102"/>
      <c r="AK31" s="102"/>
      <c r="AL31" s="182" t="s">
        <v>49</v>
      </c>
      <c r="AM31" s="182"/>
      <c r="AN31" s="90"/>
    </row>
    <row r="32" spans="1:40" ht="12" customHeight="1">
      <c r="A32" s="40"/>
      <c r="B32" s="317"/>
      <c r="C32" s="317"/>
      <c r="D32" s="317"/>
      <c r="E32" s="317"/>
      <c r="F32" s="317"/>
      <c r="G32" s="317"/>
      <c r="H32" s="317"/>
      <c r="I32" s="317"/>
      <c r="J32" s="91"/>
      <c r="K32" s="362"/>
      <c r="L32" s="363"/>
      <c r="M32" s="349"/>
      <c r="N32" s="344"/>
      <c r="O32" s="169"/>
      <c r="P32" s="349"/>
      <c r="Q32" s="349"/>
      <c r="R32" s="169"/>
      <c r="S32" s="349"/>
      <c r="T32" s="349"/>
      <c r="U32" s="169"/>
      <c r="V32" s="349"/>
      <c r="W32" s="349"/>
      <c r="X32" s="169"/>
      <c r="Y32" s="103"/>
      <c r="Z32" s="57"/>
      <c r="AA32" s="57"/>
      <c r="AB32" s="57"/>
      <c r="AC32" s="93"/>
      <c r="AD32" s="180"/>
      <c r="AE32" s="180"/>
      <c r="AF32" s="57"/>
      <c r="AG32" s="57"/>
      <c r="AH32" s="57"/>
      <c r="AI32" s="57"/>
      <c r="AJ32" s="57"/>
      <c r="AK32" s="57"/>
      <c r="AL32" s="183"/>
      <c r="AM32" s="183"/>
      <c r="AN32" s="58"/>
    </row>
    <row r="33" spans="1:40" ht="4.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1:40" ht="12" customHeight="1">
      <c r="A34" s="318" t="s">
        <v>60</v>
      </c>
      <c r="B34" s="314"/>
      <c r="C34" s="314"/>
      <c r="D34" s="314"/>
      <c r="E34" s="320" t="s">
        <v>61</v>
      </c>
      <c r="F34" s="321"/>
      <c r="G34" s="321"/>
      <c r="H34" s="320" t="s">
        <v>36</v>
      </c>
      <c r="I34" s="323"/>
      <c r="J34" s="323"/>
      <c r="K34" s="323"/>
      <c r="L34" s="314" t="s">
        <v>62</v>
      </c>
      <c r="M34" s="315"/>
      <c r="N34" s="315"/>
      <c r="O34" s="315"/>
      <c r="P34" s="314" t="s">
        <v>63</v>
      </c>
      <c r="Q34" s="315"/>
      <c r="R34" s="315"/>
      <c r="S34" s="315"/>
      <c r="T34" s="139" t="s">
        <v>37</v>
      </c>
      <c r="U34" s="139"/>
      <c r="V34" s="139"/>
      <c r="W34" s="139"/>
      <c r="X34" s="139"/>
      <c r="Y34" s="139"/>
      <c r="Z34" s="139"/>
      <c r="AA34" s="139"/>
      <c r="AB34" s="139"/>
      <c r="AC34" s="139"/>
      <c r="AD34" s="139"/>
      <c r="AE34" s="139"/>
      <c r="AF34" s="181" t="s">
        <v>64</v>
      </c>
      <c r="AG34" s="181"/>
      <c r="AH34" s="181"/>
      <c r="AI34" s="181"/>
      <c r="AJ34" s="139" t="s">
        <v>38</v>
      </c>
      <c r="AK34" s="140"/>
      <c r="AL34" s="140"/>
      <c r="AM34" s="140"/>
      <c r="AN34" s="141"/>
    </row>
    <row r="35" spans="1:40" ht="12" customHeight="1">
      <c r="A35" s="319"/>
      <c r="B35" s="203"/>
      <c r="C35" s="203"/>
      <c r="D35" s="203"/>
      <c r="E35" s="322"/>
      <c r="F35" s="322"/>
      <c r="G35" s="322"/>
      <c r="H35" s="324"/>
      <c r="I35" s="324"/>
      <c r="J35" s="324"/>
      <c r="K35" s="324"/>
      <c r="L35" s="204"/>
      <c r="M35" s="204"/>
      <c r="N35" s="204"/>
      <c r="O35" s="204"/>
      <c r="P35" s="204"/>
      <c r="Q35" s="204"/>
      <c r="R35" s="204"/>
      <c r="S35" s="204"/>
      <c r="T35" s="234" t="s">
        <v>39</v>
      </c>
      <c r="U35" s="235"/>
      <c r="V35" s="235"/>
      <c r="W35" s="235"/>
      <c r="X35" s="234" t="s">
        <v>40</v>
      </c>
      <c r="Y35" s="235"/>
      <c r="Z35" s="235"/>
      <c r="AA35" s="235"/>
      <c r="AB35" s="163" t="s">
        <v>65</v>
      </c>
      <c r="AC35" s="163"/>
      <c r="AD35" s="163"/>
      <c r="AE35" s="163"/>
      <c r="AF35" s="203" t="s">
        <v>66</v>
      </c>
      <c r="AG35" s="204"/>
      <c r="AH35" s="204"/>
      <c r="AI35" s="204"/>
      <c r="AJ35" s="142"/>
      <c r="AK35" s="142"/>
      <c r="AL35" s="142"/>
      <c r="AM35" s="142"/>
      <c r="AN35" s="143"/>
    </row>
    <row r="36" spans="1:40" ht="12" customHeight="1">
      <c r="A36" s="319"/>
      <c r="B36" s="203"/>
      <c r="C36" s="203"/>
      <c r="D36" s="203"/>
      <c r="E36" s="322"/>
      <c r="F36" s="322"/>
      <c r="G36" s="322"/>
      <c r="H36" s="325" t="s">
        <v>99</v>
      </c>
      <c r="I36" s="325"/>
      <c r="J36" s="325"/>
      <c r="K36" s="325"/>
      <c r="L36" s="204"/>
      <c r="M36" s="204"/>
      <c r="N36" s="204"/>
      <c r="O36" s="204"/>
      <c r="P36" s="204"/>
      <c r="Q36" s="204"/>
      <c r="R36" s="204"/>
      <c r="S36" s="204"/>
      <c r="T36" s="157" t="s">
        <v>100</v>
      </c>
      <c r="U36" s="158"/>
      <c r="V36" s="158"/>
      <c r="W36" s="158"/>
      <c r="X36" s="157" t="s">
        <v>100</v>
      </c>
      <c r="Y36" s="158"/>
      <c r="Z36" s="158"/>
      <c r="AA36" s="158"/>
      <c r="AB36" s="202" t="s">
        <v>67</v>
      </c>
      <c r="AC36" s="202"/>
      <c r="AD36" s="202"/>
      <c r="AE36" s="202"/>
      <c r="AF36" s="204"/>
      <c r="AG36" s="204"/>
      <c r="AH36" s="204"/>
      <c r="AI36" s="204"/>
      <c r="AJ36" s="142"/>
      <c r="AK36" s="142"/>
      <c r="AL36" s="142"/>
      <c r="AM36" s="142"/>
      <c r="AN36" s="143"/>
    </row>
    <row r="37" spans="1:40" ht="12" customHeight="1">
      <c r="A37" s="212"/>
      <c r="B37" s="201"/>
      <c r="C37" s="201"/>
      <c r="D37" s="201"/>
      <c r="E37" s="205"/>
      <c r="F37" s="205"/>
      <c r="G37" s="205"/>
      <c r="H37" s="206"/>
      <c r="I37" s="206"/>
      <c r="J37" s="206"/>
      <c r="K37" s="206"/>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5"/>
    </row>
    <row r="38" spans="1:40" ht="12" customHeight="1">
      <c r="A38" s="200"/>
      <c r="B38" s="201"/>
      <c r="C38" s="201"/>
      <c r="D38" s="201"/>
      <c r="E38" s="205"/>
      <c r="F38" s="205"/>
      <c r="G38" s="205"/>
      <c r="H38" s="206"/>
      <c r="I38" s="206"/>
      <c r="J38" s="206"/>
      <c r="K38" s="206"/>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5"/>
    </row>
    <row r="39" spans="1:40" ht="12" customHeight="1">
      <c r="A39" s="212"/>
      <c r="B39" s="201"/>
      <c r="C39" s="201"/>
      <c r="D39" s="201"/>
      <c r="E39" s="205"/>
      <c r="F39" s="205"/>
      <c r="G39" s="205"/>
      <c r="H39" s="206"/>
      <c r="I39" s="206"/>
      <c r="J39" s="206"/>
      <c r="K39" s="206"/>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5"/>
    </row>
    <row r="40" spans="1:40" ht="12" customHeight="1">
      <c r="A40" s="200"/>
      <c r="B40" s="201"/>
      <c r="C40" s="201"/>
      <c r="D40" s="201"/>
      <c r="E40" s="205"/>
      <c r="F40" s="205"/>
      <c r="G40" s="205"/>
      <c r="H40" s="206"/>
      <c r="I40" s="206"/>
      <c r="J40" s="206"/>
      <c r="K40" s="206"/>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5"/>
    </row>
    <row r="41" spans="1:40" ht="12" customHeight="1">
      <c r="A41" s="212"/>
      <c r="B41" s="201"/>
      <c r="C41" s="201"/>
      <c r="D41" s="201"/>
      <c r="E41" s="205"/>
      <c r="F41" s="205"/>
      <c r="G41" s="205"/>
      <c r="H41" s="206"/>
      <c r="I41" s="206"/>
      <c r="J41" s="206"/>
      <c r="K41" s="206"/>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5"/>
    </row>
    <row r="42" spans="1:40" ht="12" customHeight="1">
      <c r="A42" s="200"/>
      <c r="B42" s="201"/>
      <c r="C42" s="201"/>
      <c r="D42" s="201"/>
      <c r="E42" s="205"/>
      <c r="F42" s="205"/>
      <c r="G42" s="205"/>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5"/>
    </row>
    <row r="43" spans="1:40" ht="12" customHeight="1">
      <c r="A43" s="212"/>
      <c r="B43" s="201"/>
      <c r="C43" s="201"/>
      <c r="D43" s="201"/>
      <c r="E43" s="205"/>
      <c r="F43" s="205"/>
      <c r="G43" s="205"/>
      <c r="H43" s="206"/>
      <c r="I43" s="206"/>
      <c r="J43" s="206"/>
      <c r="K43" s="206"/>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5"/>
    </row>
    <row r="44" spans="1:40" ht="12" customHeight="1">
      <c r="A44" s="200"/>
      <c r="B44" s="201"/>
      <c r="C44" s="201"/>
      <c r="D44" s="201"/>
      <c r="E44" s="205"/>
      <c r="F44" s="205"/>
      <c r="G44" s="205"/>
      <c r="H44" s="206"/>
      <c r="I44" s="206"/>
      <c r="J44" s="206"/>
      <c r="K44" s="206"/>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5"/>
    </row>
    <row r="45" spans="1:40" ht="12" customHeight="1">
      <c r="A45" s="212"/>
      <c r="B45" s="201"/>
      <c r="C45" s="201"/>
      <c r="D45" s="201"/>
      <c r="E45" s="205"/>
      <c r="F45" s="205"/>
      <c r="G45" s="205"/>
      <c r="H45" s="206"/>
      <c r="I45" s="206"/>
      <c r="J45" s="206"/>
      <c r="K45" s="206"/>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5"/>
    </row>
    <row r="46" spans="1:40" ht="12" customHeight="1" thickBot="1">
      <c r="A46" s="213"/>
      <c r="B46" s="214"/>
      <c r="C46" s="214"/>
      <c r="D46" s="214"/>
      <c r="E46" s="215"/>
      <c r="F46" s="215"/>
      <c r="G46" s="215"/>
      <c r="H46" s="216"/>
      <c r="I46" s="216"/>
      <c r="J46" s="216"/>
      <c r="K46" s="216"/>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9"/>
    </row>
    <row r="47" spans="1:40" ht="12" customHeight="1" thickTop="1">
      <c r="A47" s="217"/>
      <c r="B47" s="218"/>
      <c r="C47" s="218"/>
      <c r="D47" s="218"/>
      <c r="E47" s="219"/>
      <c r="F47" s="219"/>
      <c r="G47" s="219"/>
      <c r="H47" s="221"/>
      <c r="I47" s="221"/>
      <c r="J47" s="221"/>
      <c r="K47" s="221"/>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7"/>
    </row>
    <row r="48" spans="1:40" ht="12" customHeight="1">
      <c r="A48" s="200"/>
      <c r="B48" s="201"/>
      <c r="C48" s="201"/>
      <c r="D48" s="201"/>
      <c r="E48" s="220"/>
      <c r="F48" s="220"/>
      <c r="G48" s="220"/>
      <c r="H48" s="206"/>
      <c r="I48" s="206"/>
      <c r="J48" s="206"/>
      <c r="K48" s="206"/>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5"/>
    </row>
    <row r="49" spans="1:40" ht="12" customHeight="1">
      <c r="A49" s="200"/>
      <c r="B49" s="201"/>
      <c r="C49" s="201"/>
      <c r="D49" s="201"/>
      <c r="E49" s="205"/>
      <c r="F49" s="205"/>
      <c r="G49" s="205"/>
      <c r="H49" s="206"/>
      <c r="I49" s="206"/>
      <c r="J49" s="206"/>
      <c r="K49" s="206"/>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5"/>
    </row>
    <row r="50" spans="1:40" ht="12" customHeight="1">
      <c r="A50" s="200"/>
      <c r="B50" s="201"/>
      <c r="C50" s="201"/>
      <c r="D50" s="201"/>
      <c r="E50" s="205"/>
      <c r="F50" s="205"/>
      <c r="G50" s="205"/>
      <c r="H50" s="206"/>
      <c r="I50" s="206"/>
      <c r="J50" s="206"/>
      <c r="K50" s="206"/>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5"/>
    </row>
    <row r="51" spans="1:40" ht="12" customHeight="1">
      <c r="A51" s="200"/>
      <c r="B51" s="201"/>
      <c r="C51" s="201"/>
      <c r="D51" s="201"/>
      <c r="E51" s="205"/>
      <c r="F51" s="205"/>
      <c r="G51" s="205"/>
      <c r="H51" s="206"/>
      <c r="I51" s="206"/>
      <c r="J51" s="206"/>
      <c r="K51" s="206"/>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5"/>
    </row>
    <row r="52" spans="1:40" ht="12" customHeight="1">
      <c r="A52" s="200"/>
      <c r="B52" s="201"/>
      <c r="C52" s="201"/>
      <c r="D52" s="201"/>
      <c r="E52" s="205"/>
      <c r="F52" s="205"/>
      <c r="G52" s="205"/>
      <c r="H52" s="206"/>
      <c r="I52" s="206"/>
      <c r="J52" s="206"/>
      <c r="K52" s="206"/>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5"/>
    </row>
    <row r="53" spans="1:40" ht="12" customHeight="1">
      <c r="A53" s="200"/>
      <c r="B53" s="201"/>
      <c r="C53" s="201"/>
      <c r="D53" s="201"/>
      <c r="E53" s="205"/>
      <c r="F53" s="205"/>
      <c r="G53" s="205"/>
      <c r="H53" s="206"/>
      <c r="I53" s="206"/>
      <c r="J53" s="206"/>
      <c r="K53" s="206"/>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5"/>
    </row>
    <row r="54" spans="1:40" ht="12" customHeight="1">
      <c r="A54" s="200"/>
      <c r="B54" s="201"/>
      <c r="C54" s="201"/>
      <c r="D54" s="201"/>
      <c r="E54" s="205"/>
      <c r="F54" s="205"/>
      <c r="G54" s="205"/>
      <c r="H54" s="206"/>
      <c r="I54" s="206"/>
      <c r="J54" s="206"/>
      <c r="K54" s="206"/>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5"/>
    </row>
    <row r="55" spans="1:40" ht="12" customHeight="1">
      <c r="A55" s="200"/>
      <c r="B55" s="201"/>
      <c r="C55" s="201"/>
      <c r="D55" s="201"/>
      <c r="E55" s="205"/>
      <c r="F55" s="205"/>
      <c r="G55" s="205"/>
      <c r="H55" s="206"/>
      <c r="I55" s="206"/>
      <c r="J55" s="206"/>
      <c r="K55" s="206"/>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5"/>
    </row>
    <row r="56" spans="1:40" ht="12" customHeight="1">
      <c r="A56" s="200"/>
      <c r="B56" s="201"/>
      <c r="C56" s="201"/>
      <c r="D56" s="201"/>
      <c r="E56" s="205"/>
      <c r="F56" s="205"/>
      <c r="G56" s="205"/>
      <c r="H56" s="206"/>
      <c r="I56" s="206"/>
      <c r="J56" s="206"/>
      <c r="K56" s="206"/>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5"/>
    </row>
    <row r="57" spans="1:40" ht="12" customHeight="1">
      <c r="A57" s="207" t="s">
        <v>68</v>
      </c>
      <c r="B57" s="198"/>
      <c r="C57" s="198"/>
      <c r="D57" s="198"/>
      <c r="E57" s="198"/>
      <c r="F57" s="198"/>
      <c r="G57" s="194"/>
      <c r="H57" s="194"/>
      <c r="I57" s="194"/>
      <c r="J57" s="194"/>
      <c r="K57" s="194"/>
      <c r="L57" s="194"/>
      <c r="M57" s="194"/>
      <c r="N57" s="194"/>
      <c r="O57" s="194"/>
      <c r="P57" s="194"/>
      <c r="Q57" s="194"/>
      <c r="R57" s="194"/>
      <c r="S57" s="194"/>
      <c r="T57" s="209" t="s">
        <v>41</v>
      </c>
      <c r="U57" s="210"/>
      <c r="V57" s="210"/>
      <c r="W57" s="210"/>
      <c r="X57" s="194"/>
      <c r="Y57" s="194"/>
      <c r="Z57" s="194"/>
      <c r="AA57" s="194"/>
      <c r="AB57" s="194"/>
      <c r="AC57" s="194"/>
      <c r="AD57" s="194"/>
      <c r="AE57" s="194"/>
      <c r="AF57" s="198" t="s">
        <v>69</v>
      </c>
      <c r="AG57" s="198"/>
      <c r="AH57" s="198"/>
      <c r="AI57" s="198"/>
      <c r="AJ57" s="194"/>
      <c r="AK57" s="194"/>
      <c r="AL57" s="194"/>
      <c r="AM57" s="194"/>
      <c r="AN57" s="195"/>
    </row>
    <row r="58" spans="1:40" ht="12" customHeight="1">
      <c r="A58" s="208"/>
      <c r="B58" s="199"/>
      <c r="C58" s="199"/>
      <c r="D58" s="199"/>
      <c r="E58" s="199"/>
      <c r="F58" s="199"/>
      <c r="G58" s="196"/>
      <c r="H58" s="196"/>
      <c r="I58" s="196"/>
      <c r="J58" s="196"/>
      <c r="K58" s="196"/>
      <c r="L58" s="196"/>
      <c r="M58" s="196"/>
      <c r="N58" s="196"/>
      <c r="O58" s="196"/>
      <c r="P58" s="196"/>
      <c r="Q58" s="196"/>
      <c r="R58" s="196"/>
      <c r="S58" s="196"/>
      <c r="T58" s="211"/>
      <c r="U58" s="211"/>
      <c r="V58" s="211"/>
      <c r="W58" s="211"/>
      <c r="X58" s="196"/>
      <c r="Y58" s="196"/>
      <c r="Z58" s="196"/>
      <c r="AA58" s="196"/>
      <c r="AB58" s="196"/>
      <c r="AC58" s="196"/>
      <c r="AD58" s="196"/>
      <c r="AE58" s="196"/>
      <c r="AF58" s="199"/>
      <c r="AG58" s="199"/>
      <c r="AH58" s="199"/>
      <c r="AI58" s="199"/>
      <c r="AJ58" s="196"/>
      <c r="AK58" s="196"/>
      <c r="AL58" s="196"/>
      <c r="AM58" s="196"/>
      <c r="AN58" s="197"/>
    </row>
    <row r="59" spans="1:40" ht="3" customHeight="1">
      <c r="A59" s="47"/>
      <c r="B59" s="47"/>
      <c r="C59" s="55"/>
      <c r="D59" s="55"/>
      <c r="E59" s="55"/>
      <c r="F59" s="55"/>
      <c r="G59" s="94"/>
      <c r="H59" s="94"/>
      <c r="I59" s="94"/>
      <c r="J59" s="94"/>
      <c r="K59" s="94"/>
      <c r="L59" s="94"/>
      <c r="M59" s="94"/>
      <c r="N59" s="94"/>
      <c r="O59" s="94"/>
      <c r="P59" s="94"/>
      <c r="Q59" s="94"/>
      <c r="R59" s="94"/>
      <c r="S59" s="94"/>
      <c r="T59" s="95"/>
      <c r="U59" s="95"/>
      <c r="V59" s="95"/>
      <c r="W59" s="95"/>
      <c r="X59" s="94"/>
      <c r="Y59" s="94"/>
      <c r="Z59" s="94"/>
      <c r="AA59" s="56"/>
      <c r="AB59" s="56"/>
      <c r="AC59" s="56"/>
      <c r="AD59" s="56"/>
      <c r="AE59" s="56"/>
      <c r="AF59" s="47"/>
      <c r="AG59" s="47"/>
      <c r="AH59" s="47"/>
      <c r="AI59" s="47"/>
      <c r="AJ59" s="56"/>
      <c r="AK59" s="56"/>
      <c r="AL59" s="56"/>
      <c r="AM59" s="56"/>
      <c r="AN59" s="56"/>
    </row>
    <row r="60" spans="1:40" ht="11.25" customHeight="1">
      <c r="A60" s="125" t="s">
        <v>119</v>
      </c>
      <c r="B60" s="126"/>
      <c r="C60" s="126"/>
      <c r="D60" s="126"/>
      <c r="E60" s="126"/>
      <c r="F60" s="126"/>
      <c r="G60" s="126"/>
      <c r="H60" s="126"/>
      <c r="I60" s="126"/>
      <c r="J60" s="126"/>
      <c r="K60" s="126"/>
      <c r="L60" s="126"/>
      <c r="M60" s="126"/>
      <c r="N60" s="126"/>
      <c r="O60" s="127"/>
      <c r="P60" s="128" t="s">
        <v>117</v>
      </c>
      <c r="Q60" s="129"/>
      <c r="R60" s="129"/>
      <c r="S60" s="129"/>
      <c r="T60" s="129"/>
      <c r="U60" s="129"/>
      <c r="V60" s="129"/>
      <c r="W60" s="129"/>
      <c r="X60" s="129"/>
      <c r="Y60" s="129"/>
      <c r="Z60" s="129"/>
      <c r="AA60" s="129"/>
      <c r="AB60" s="130"/>
      <c r="AC60" s="131" t="s">
        <v>42</v>
      </c>
      <c r="AD60" s="132"/>
      <c r="AE60" s="132"/>
      <c r="AF60" s="132"/>
      <c r="AG60" s="132"/>
      <c r="AH60" s="132"/>
      <c r="AI60" s="132"/>
      <c r="AJ60" s="132"/>
      <c r="AK60" s="132"/>
      <c r="AL60" s="132"/>
      <c r="AM60" s="132"/>
      <c r="AN60" s="133"/>
    </row>
    <row r="61" spans="1:40" ht="11.25" customHeight="1">
      <c r="A61" s="134" t="s">
        <v>118</v>
      </c>
      <c r="B61" s="135"/>
      <c r="C61" s="135"/>
      <c r="D61" s="135"/>
      <c r="E61" s="135"/>
      <c r="F61" s="135"/>
      <c r="G61" s="135"/>
      <c r="H61" s="135"/>
      <c r="I61" s="135"/>
      <c r="J61" s="135"/>
      <c r="K61" s="135"/>
      <c r="L61" s="135"/>
      <c r="M61" s="135"/>
      <c r="N61" s="135"/>
      <c r="O61" s="136"/>
      <c r="P61" s="107"/>
      <c r="Q61" s="108"/>
      <c r="R61" s="108"/>
      <c r="S61" s="108"/>
      <c r="T61" s="108"/>
      <c r="U61" s="108"/>
      <c r="V61" s="108"/>
      <c r="W61" s="108"/>
      <c r="X61" s="108"/>
      <c r="Y61" s="108"/>
      <c r="Z61" s="108"/>
      <c r="AA61" s="108"/>
      <c r="AB61" s="109"/>
      <c r="AC61" s="110"/>
      <c r="AD61" s="111"/>
      <c r="AE61" s="111"/>
      <c r="AF61" s="111"/>
      <c r="AG61" s="111"/>
      <c r="AH61" s="111"/>
      <c r="AI61" s="111"/>
      <c r="AJ61" s="111"/>
      <c r="AK61" s="111"/>
      <c r="AL61" s="111"/>
      <c r="AM61" s="111"/>
      <c r="AN61" s="112"/>
    </row>
    <row r="62" spans="1:40" ht="9.75" customHeight="1">
      <c r="A62" s="49"/>
      <c r="B62" s="96" t="s">
        <v>70</v>
      </c>
      <c r="C62" s="97" t="s">
        <v>71</v>
      </c>
      <c r="D62" s="98" t="s">
        <v>110</v>
      </c>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row>
    <row r="63" spans="1:33" ht="9.75" customHeight="1">
      <c r="A63" s="49"/>
      <c r="B63" s="71"/>
      <c r="C63" s="99" t="s">
        <v>129</v>
      </c>
      <c r="D63" s="98" t="s">
        <v>111</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row>
    <row r="64" spans="1:40" s="118" customFormat="1" ht="9.75" customHeight="1">
      <c r="A64" s="113"/>
      <c r="B64" s="114"/>
      <c r="C64" s="115" t="s">
        <v>128</v>
      </c>
      <c r="D64" s="116" t="s">
        <v>124</v>
      </c>
      <c r="E64" s="117"/>
      <c r="W64" s="119"/>
      <c r="X64" s="119"/>
      <c r="Y64" s="119"/>
      <c r="Z64" s="119"/>
      <c r="AA64" s="119"/>
      <c r="AB64" s="119"/>
      <c r="AC64" s="119"/>
      <c r="AD64" s="119"/>
      <c r="AE64" s="119"/>
      <c r="AF64" s="119"/>
      <c r="AG64" s="119"/>
      <c r="AH64" s="119"/>
      <c r="AI64" s="119"/>
      <c r="AJ64" s="119"/>
      <c r="AK64" s="119"/>
      <c r="AL64" s="119"/>
      <c r="AM64" s="119"/>
      <c r="AN64" s="119"/>
    </row>
    <row r="65" spans="2:4" ht="9.75" customHeight="1">
      <c r="B65" s="71"/>
      <c r="C65" s="99" t="s">
        <v>75</v>
      </c>
      <c r="D65" s="100" t="s">
        <v>74</v>
      </c>
    </row>
    <row r="66" spans="2:4" ht="9.75" customHeight="1">
      <c r="B66" s="71"/>
      <c r="C66" s="99" t="s">
        <v>77</v>
      </c>
      <c r="D66" s="100" t="s">
        <v>76</v>
      </c>
    </row>
    <row r="67" spans="2:4" ht="9.75" customHeight="1">
      <c r="B67" s="71"/>
      <c r="C67" s="99" t="s">
        <v>79</v>
      </c>
      <c r="D67" s="100" t="s">
        <v>78</v>
      </c>
    </row>
    <row r="68" spans="2:4" ht="9.75" customHeight="1">
      <c r="B68" s="71"/>
      <c r="C68" s="99" t="s">
        <v>81</v>
      </c>
      <c r="D68" s="100" t="s">
        <v>80</v>
      </c>
    </row>
    <row r="69" spans="2:4" ht="9.75" customHeight="1">
      <c r="B69" s="71"/>
      <c r="C69" s="99" t="s">
        <v>83</v>
      </c>
      <c r="D69" s="100" t="s">
        <v>82</v>
      </c>
    </row>
    <row r="70" spans="2:4" ht="9.75" customHeight="1">
      <c r="B70" s="71"/>
      <c r="C70" s="99" t="s">
        <v>85</v>
      </c>
      <c r="D70" s="100" t="s">
        <v>84</v>
      </c>
    </row>
    <row r="71" spans="2:4" ht="9.75" customHeight="1">
      <c r="B71" s="71"/>
      <c r="C71" s="99" t="s">
        <v>87</v>
      </c>
      <c r="D71" s="100" t="s">
        <v>86</v>
      </c>
    </row>
    <row r="72" spans="2:4" ht="9.75" customHeight="1">
      <c r="B72" s="71"/>
      <c r="C72" s="99" t="s">
        <v>89</v>
      </c>
      <c r="D72" s="100" t="s">
        <v>88</v>
      </c>
    </row>
    <row r="73" spans="2:40" ht="9.75" customHeight="1">
      <c r="B73" s="71"/>
      <c r="C73" s="99" t="s">
        <v>122</v>
      </c>
      <c r="D73" s="100" t="s">
        <v>90</v>
      </c>
      <c r="AH73" s="193" t="s">
        <v>142</v>
      </c>
      <c r="AI73" s="193"/>
      <c r="AJ73" s="193"/>
      <c r="AK73" s="193"/>
      <c r="AL73" s="193"/>
      <c r="AM73" s="193"/>
      <c r="AN73" s="193"/>
    </row>
  </sheetData>
  <sheetProtection selectLockedCells="1"/>
  <mergeCells count="242">
    <mergeCell ref="AD31:AE32"/>
    <mergeCell ref="AI25:AJ26"/>
    <mergeCell ref="AK25:AN26"/>
    <mergeCell ref="AI27:AJ28"/>
    <mergeCell ref="AK27:AN28"/>
    <mergeCell ref="AG27:AH28"/>
    <mergeCell ref="O25:AF26"/>
    <mergeCell ref="O27:AF28"/>
    <mergeCell ref="AG25:AH26"/>
    <mergeCell ref="AF34:AI34"/>
    <mergeCell ref="T34:AE34"/>
    <mergeCell ref="AB35:AE35"/>
    <mergeCell ref="AB36:AE36"/>
    <mergeCell ref="AF35:AI36"/>
    <mergeCell ref="X35:AA35"/>
    <mergeCell ref="X36:AA36"/>
    <mergeCell ref="T36:W36"/>
    <mergeCell ref="AD29:AE30"/>
    <mergeCell ref="AN29:AN30"/>
    <mergeCell ref="AK29:AK30"/>
    <mergeCell ref="AH29:AH30"/>
    <mergeCell ref="AL29:AL30"/>
    <mergeCell ref="AM29:AM30"/>
    <mergeCell ref="AF29:AF30"/>
    <mergeCell ref="AG29:AG30"/>
    <mergeCell ref="AI29:AI30"/>
    <mergeCell ref="AJ47:AN48"/>
    <mergeCell ref="AJ45:AN46"/>
    <mergeCell ref="AD2:AE2"/>
    <mergeCell ref="AD3:AE3"/>
    <mergeCell ref="AG21:AI22"/>
    <mergeCell ref="AL21:AN22"/>
    <mergeCell ref="AJ21:AK22"/>
    <mergeCell ref="AL31:AM32"/>
    <mergeCell ref="AH73:AN73"/>
    <mergeCell ref="AJ51:AN52"/>
    <mergeCell ref="AJ53:AN54"/>
    <mergeCell ref="AJ55:AN56"/>
    <mergeCell ref="AJ57:AN58"/>
    <mergeCell ref="AF57:AI58"/>
    <mergeCell ref="AF53:AI54"/>
    <mergeCell ref="AJ49:AN50"/>
    <mergeCell ref="AF51:AI52"/>
    <mergeCell ref="AF49:AI50"/>
    <mergeCell ref="AB55:AE56"/>
    <mergeCell ref="X53:AA54"/>
    <mergeCell ref="AB53:AE54"/>
    <mergeCell ref="AF55:AI56"/>
    <mergeCell ref="AB51:AE52"/>
    <mergeCell ref="E55:G56"/>
    <mergeCell ref="H55:K56"/>
    <mergeCell ref="L55:O56"/>
    <mergeCell ref="A57:F58"/>
    <mergeCell ref="T57:W58"/>
    <mergeCell ref="G57:S58"/>
    <mergeCell ref="X57:AE58"/>
    <mergeCell ref="X55:AA56"/>
    <mergeCell ref="P55:S56"/>
    <mergeCell ref="A49:D50"/>
    <mergeCell ref="E49:G50"/>
    <mergeCell ref="H49:K50"/>
    <mergeCell ref="L49:O50"/>
    <mergeCell ref="P49:S50"/>
    <mergeCell ref="A51:D52"/>
    <mergeCell ref="E51:G52"/>
    <mergeCell ref="H51:K52"/>
    <mergeCell ref="L51:O52"/>
    <mergeCell ref="T55:W56"/>
    <mergeCell ref="A53:D54"/>
    <mergeCell ref="E53:G54"/>
    <mergeCell ref="H53:K54"/>
    <mergeCell ref="L53:O54"/>
    <mergeCell ref="A55:D56"/>
    <mergeCell ref="P53:S54"/>
    <mergeCell ref="T53:W54"/>
    <mergeCell ref="P51:S52"/>
    <mergeCell ref="T49:W50"/>
    <mergeCell ref="T51:W52"/>
    <mergeCell ref="X51:AA52"/>
    <mergeCell ref="A47:D48"/>
    <mergeCell ref="E47:G48"/>
    <mergeCell ref="H47:K48"/>
    <mergeCell ref="L47:O48"/>
    <mergeCell ref="P47:S48"/>
    <mergeCell ref="T47:W48"/>
    <mergeCell ref="X45:AA46"/>
    <mergeCell ref="AB45:AE46"/>
    <mergeCell ref="AF45:AI46"/>
    <mergeCell ref="X49:AA50"/>
    <mergeCell ref="AB49:AE50"/>
    <mergeCell ref="AF47:AI48"/>
    <mergeCell ref="X47:AA48"/>
    <mergeCell ref="AB47:AE48"/>
    <mergeCell ref="X43:AA44"/>
    <mergeCell ref="AB43:AE44"/>
    <mergeCell ref="AF43:AI44"/>
    <mergeCell ref="AJ43:AN44"/>
    <mergeCell ref="A45:D46"/>
    <mergeCell ref="E45:G46"/>
    <mergeCell ref="H45:K46"/>
    <mergeCell ref="L45:O46"/>
    <mergeCell ref="P45:S46"/>
    <mergeCell ref="T45:W46"/>
    <mergeCell ref="X41:AA42"/>
    <mergeCell ref="AB41:AE42"/>
    <mergeCell ref="AF41:AI42"/>
    <mergeCell ref="AJ41:AN42"/>
    <mergeCell ref="A43:D44"/>
    <mergeCell ref="E43:G44"/>
    <mergeCell ref="H43:K44"/>
    <mergeCell ref="L43:O44"/>
    <mergeCell ref="P43:S44"/>
    <mergeCell ref="T43:W44"/>
    <mergeCell ref="X39:AA40"/>
    <mergeCell ref="AB39:AE40"/>
    <mergeCell ref="AF39:AI40"/>
    <mergeCell ref="AJ39:AN40"/>
    <mergeCell ref="A41:D42"/>
    <mergeCell ref="E41:G42"/>
    <mergeCell ref="H41:K42"/>
    <mergeCell ref="L41:O42"/>
    <mergeCell ref="P41:S42"/>
    <mergeCell ref="T41:W42"/>
    <mergeCell ref="T35:W35"/>
    <mergeCell ref="AB37:AE38"/>
    <mergeCell ref="AF37:AI38"/>
    <mergeCell ref="AJ37:AN38"/>
    <mergeCell ref="A39:D40"/>
    <mergeCell ref="E39:G40"/>
    <mergeCell ref="H39:K40"/>
    <mergeCell ref="L39:O40"/>
    <mergeCell ref="P39:S40"/>
    <mergeCell ref="T39:W40"/>
    <mergeCell ref="B12:K12"/>
    <mergeCell ref="B13:K13"/>
    <mergeCell ref="AJ34:AN36"/>
    <mergeCell ref="A37:D38"/>
    <mergeCell ref="E37:G38"/>
    <mergeCell ref="H37:K38"/>
    <mergeCell ref="L37:O38"/>
    <mergeCell ref="P37:S38"/>
    <mergeCell ref="T37:W38"/>
    <mergeCell ref="X37:AA38"/>
    <mergeCell ref="R7:T8"/>
    <mergeCell ref="Z1:AC1"/>
    <mergeCell ref="Z2:AC2"/>
    <mergeCell ref="Z3:AC3"/>
    <mergeCell ref="AD1:AE1"/>
    <mergeCell ref="Y5:AL5"/>
    <mergeCell ref="A4:T5"/>
    <mergeCell ref="AH13:AL13"/>
    <mergeCell ref="AJ17:AK18"/>
    <mergeCell ref="AC17:AI18"/>
    <mergeCell ref="AH14:AL14"/>
    <mergeCell ref="Y12:Z12"/>
    <mergeCell ref="AD12:AE12"/>
    <mergeCell ref="AA12:AC12"/>
    <mergeCell ref="AL17:AN18"/>
    <mergeCell ref="B29:I30"/>
    <mergeCell ref="V29:AC30"/>
    <mergeCell ref="B15:K16"/>
    <mergeCell ref="B17:K18"/>
    <mergeCell ref="B19:K20"/>
    <mergeCell ref="M15:O16"/>
    <mergeCell ref="Y21:Z22"/>
    <mergeCell ref="M27:N28"/>
    <mergeCell ref="P17:X18"/>
    <mergeCell ref="B21:K22"/>
    <mergeCell ref="M19:V20"/>
    <mergeCell ref="W19:AF20"/>
    <mergeCell ref="M21:N22"/>
    <mergeCell ref="M17:O18"/>
    <mergeCell ref="AA21:AF22"/>
    <mergeCell ref="O21:X22"/>
    <mergeCell ref="Y17:AB18"/>
    <mergeCell ref="A7:Q8"/>
    <mergeCell ref="P15:X16"/>
    <mergeCell ref="P14:Q14"/>
    <mergeCell ref="R14:T14"/>
    <mergeCell ref="V13:Y13"/>
    <mergeCell ref="AA13:AD13"/>
    <mergeCell ref="Y15:AB16"/>
    <mergeCell ref="AC15:AM16"/>
    <mergeCell ref="B14:K14"/>
    <mergeCell ref="R13:T13"/>
    <mergeCell ref="M10:AN11"/>
    <mergeCell ref="V14:Y14"/>
    <mergeCell ref="AA14:AD14"/>
    <mergeCell ref="Q31:Q32"/>
    <mergeCell ref="T29:T30"/>
    <mergeCell ref="S29:S30"/>
    <mergeCell ref="V31:V32"/>
    <mergeCell ref="T31:T32"/>
    <mergeCell ref="AG19:AN20"/>
    <mergeCell ref="AH12:AL12"/>
    <mergeCell ref="B1:D1"/>
    <mergeCell ref="B2:D2"/>
    <mergeCell ref="E1:M1"/>
    <mergeCell ref="E2:M2"/>
    <mergeCell ref="B23:K24"/>
    <mergeCell ref="M25:N26"/>
    <mergeCell ref="K25:L26"/>
    <mergeCell ref="B25:I28"/>
    <mergeCell ref="K27:L28"/>
    <mergeCell ref="B10:K11"/>
    <mergeCell ref="L34:O36"/>
    <mergeCell ref="P34:S36"/>
    <mergeCell ref="B31:I32"/>
    <mergeCell ref="A34:D36"/>
    <mergeCell ref="E34:G36"/>
    <mergeCell ref="H34:K35"/>
    <mergeCell ref="H36:K36"/>
    <mergeCell ref="P31:P32"/>
    <mergeCell ref="S31:S32"/>
    <mergeCell ref="K31:L32"/>
    <mergeCell ref="K29:L30"/>
    <mergeCell ref="O29:O30"/>
    <mergeCell ref="R29:R30"/>
    <mergeCell ref="U29:U30"/>
    <mergeCell ref="Q29:Q30"/>
    <mergeCell ref="P29:P30"/>
    <mergeCell ref="N29:N30"/>
    <mergeCell ref="A60:O60"/>
    <mergeCell ref="P60:AB60"/>
    <mergeCell ref="AC60:AN60"/>
    <mergeCell ref="A61:O61"/>
    <mergeCell ref="AJ29:AJ30"/>
    <mergeCell ref="M29:M30"/>
    <mergeCell ref="X31:X32"/>
    <mergeCell ref="U31:U32"/>
    <mergeCell ref="R31:R32"/>
    <mergeCell ref="W31:W32"/>
    <mergeCell ref="M31:M32"/>
    <mergeCell ref="O31:O32"/>
    <mergeCell ref="N31:N32"/>
    <mergeCell ref="Y6:AL6"/>
    <mergeCell ref="Y7:AL7"/>
    <mergeCell ref="Y8:AL8"/>
    <mergeCell ref="M23:V24"/>
    <mergeCell ref="W23:AF24"/>
    <mergeCell ref="AG23:AN24"/>
    <mergeCell ref="P13:Q13"/>
  </mergeCells>
  <printOptions horizontalCentered="1" verticalCentered="1"/>
  <pageMargins left="0" right="0" top="0" bottom="0" header="0" footer="0"/>
  <pageSetup horizontalDpi="600" verticalDpi="600" orientation="portrait" paperSize="9" scale="105" r:id="rId2"/>
  <drawing r:id="rId1"/>
</worksheet>
</file>

<file path=xl/worksheets/sheet3.xml><?xml version="1.0" encoding="utf-8"?>
<worksheet xmlns="http://schemas.openxmlformats.org/spreadsheetml/2006/main" xmlns:r="http://schemas.openxmlformats.org/officeDocument/2006/relationships">
  <dimension ref="A1:AN73"/>
  <sheetViews>
    <sheetView showZeros="0" zoomScale="175" zoomScaleNormal="175" zoomScaleSheetLayoutView="85" zoomScalePageLayoutView="0" workbookViewId="0" topLeftCell="A22">
      <selection activeCell="AG31" sqref="AG31:AG32"/>
    </sheetView>
  </sheetViews>
  <sheetFormatPr defaultColWidth="9.00390625" defaultRowHeight="13.5"/>
  <cols>
    <col min="1" max="4" width="2.25390625" style="37" customWidth="1"/>
    <col min="5" max="5" width="2.00390625" style="37" customWidth="1"/>
    <col min="6" max="40" width="2.25390625" style="37" customWidth="1"/>
    <col min="41" max="16384" width="9.00390625" style="37" customWidth="1"/>
  </cols>
  <sheetData>
    <row r="1" spans="2:40" ht="14.25" customHeight="1">
      <c r="B1" s="339" t="s">
        <v>107</v>
      </c>
      <c r="C1" s="339"/>
      <c r="D1" s="339"/>
      <c r="E1" s="340"/>
      <c r="F1" s="340"/>
      <c r="G1" s="340"/>
      <c r="H1" s="340"/>
      <c r="I1" s="340"/>
      <c r="J1" s="340"/>
      <c r="K1" s="340"/>
      <c r="L1" s="340"/>
      <c r="M1" s="340"/>
      <c r="Z1" s="222" t="s">
        <v>13</v>
      </c>
      <c r="AA1" s="222"/>
      <c r="AB1" s="222"/>
      <c r="AC1" s="223"/>
      <c r="AD1" s="228" t="s">
        <v>137</v>
      </c>
      <c r="AE1" s="229"/>
      <c r="AF1" s="59"/>
      <c r="AG1" s="59"/>
      <c r="AH1" s="59"/>
      <c r="AI1" s="59"/>
      <c r="AJ1" s="59"/>
      <c r="AK1" s="59" t="s">
        <v>92</v>
      </c>
      <c r="AL1" s="59"/>
      <c r="AM1" s="59"/>
      <c r="AN1" s="60" t="s">
        <v>49</v>
      </c>
    </row>
    <row r="2" spans="2:40" ht="14.25" customHeight="1">
      <c r="B2" s="339" t="s">
        <v>93</v>
      </c>
      <c r="C2" s="339"/>
      <c r="D2" s="339"/>
      <c r="E2" s="340"/>
      <c r="F2" s="340"/>
      <c r="G2" s="340"/>
      <c r="H2" s="340"/>
      <c r="I2" s="340"/>
      <c r="J2" s="340"/>
      <c r="K2" s="340"/>
      <c r="L2" s="340"/>
      <c r="M2" s="340"/>
      <c r="Z2" s="224" t="s">
        <v>14</v>
      </c>
      <c r="AA2" s="224"/>
      <c r="AB2" s="224"/>
      <c r="AC2" s="225"/>
      <c r="AD2" s="230" t="s">
        <v>109</v>
      </c>
      <c r="AE2" s="231"/>
      <c r="AF2" s="61"/>
      <c r="AG2" s="62"/>
      <c r="AH2" s="63" t="s">
        <v>46</v>
      </c>
      <c r="AI2" s="62"/>
      <c r="AJ2" s="62"/>
      <c r="AK2" s="63" t="s">
        <v>50</v>
      </c>
      <c r="AL2" s="62"/>
      <c r="AM2" s="62"/>
      <c r="AN2" s="64" t="s">
        <v>44</v>
      </c>
    </row>
    <row r="3" spans="26:40" ht="14.25" customHeight="1">
      <c r="Z3" s="226" t="s">
        <v>15</v>
      </c>
      <c r="AA3" s="226"/>
      <c r="AB3" s="226"/>
      <c r="AC3" s="227"/>
      <c r="AD3" s="232" t="s">
        <v>109</v>
      </c>
      <c r="AE3" s="233"/>
      <c r="AF3" s="65"/>
      <c r="AG3" s="66"/>
      <c r="AH3" s="67" t="s">
        <v>46</v>
      </c>
      <c r="AI3" s="66"/>
      <c r="AJ3" s="66"/>
      <c r="AK3" s="67" t="s">
        <v>50</v>
      </c>
      <c r="AL3" s="66"/>
      <c r="AM3" s="66"/>
      <c r="AN3" s="68" t="s">
        <v>44</v>
      </c>
    </row>
    <row r="4" spans="1:20" ht="13.5">
      <c r="A4" s="278" t="s">
        <v>16</v>
      </c>
      <c r="B4" s="278"/>
      <c r="C4" s="278"/>
      <c r="D4" s="278"/>
      <c r="E4" s="278"/>
      <c r="F4" s="278"/>
      <c r="G4" s="278"/>
      <c r="H4" s="278"/>
      <c r="I4" s="278"/>
      <c r="J4" s="278"/>
      <c r="K4" s="278"/>
      <c r="L4" s="278"/>
      <c r="M4" s="278"/>
      <c r="N4" s="278"/>
      <c r="O4" s="278"/>
      <c r="P4" s="278"/>
      <c r="Q4" s="278"/>
      <c r="R4" s="278"/>
      <c r="S4" s="278"/>
      <c r="T4" s="278"/>
    </row>
    <row r="5" spans="1:39" ht="14.25" thickBot="1">
      <c r="A5" s="279"/>
      <c r="B5" s="279"/>
      <c r="C5" s="279"/>
      <c r="D5" s="279"/>
      <c r="E5" s="279"/>
      <c r="F5" s="279"/>
      <c r="G5" s="279"/>
      <c r="H5" s="279"/>
      <c r="I5" s="279"/>
      <c r="J5" s="279"/>
      <c r="K5" s="279"/>
      <c r="L5" s="279"/>
      <c r="M5" s="279"/>
      <c r="N5" s="279"/>
      <c r="O5" s="279"/>
      <c r="P5" s="279"/>
      <c r="Q5" s="279"/>
      <c r="R5" s="279"/>
      <c r="S5" s="279"/>
      <c r="T5" s="279"/>
      <c r="W5" s="69"/>
      <c r="X5" s="69"/>
      <c r="Y5" s="345" t="s">
        <v>135</v>
      </c>
      <c r="Z5" s="345"/>
      <c r="AA5" s="345"/>
      <c r="AB5" s="345"/>
      <c r="AC5" s="345"/>
      <c r="AD5" s="345"/>
      <c r="AE5" s="345"/>
      <c r="AF5" s="345"/>
      <c r="AG5" s="345"/>
      <c r="AH5" s="345"/>
      <c r="AI5" s="345"/>
      <c r="AJ5" s="345"/>
      <c r="AK5" s="345"/>
      <c r="AL5" s="345"/>
      <c r="AM5" s="69"/>
    </row>
    <row r="6" spans="23:39" ht="14.25" thickTop="1">
      <c r="W6" s="122"/>
      <c r="X6" s="121"/>
      <c r="Y6" s="350" t="s">
        <v>134</v>
      </c>
      <c r="Z6" s="350"/>
      <c r="AA6" s="350"/>
      <c r="AB6" s="350"/>
      <c r="AC6" s="350"/>
      <c r="AD6" s="350"/>
      <c r="AE6" s="350"/>
      <c r="AF6" s="350"/>
      <c r="AG6" s="350"/>
      <c r="AH6" s="350"/>
      <c r="AI6" s="350"/>
      <c r="AJ6" s="350"/>
      <c r="AK6" s="350"/>
      <c r="AL6" s="350"/>
      <c r="AM6" s="121"/>
    </row>
    <row r="7" spans="1:40" ht="13.5">
      <c r="A7" s="297">
        <f>'ｺﾝｸﾘｰﾄ検印'!$B$1</f>
        <v>0</v>
      </c>
      <c r="B7" s="297"/>
      <c r="C7" s="297"/>
      <c r="D7" s="297"/>
      <c r="E7" s="297"/>
      <c r="F7" s="297"/>
      <c r="G7" s="297"/>
      <c r="H7" s="297"/>
      <c r="I7" s="297"/>
      <c r="J7" s="297"/>
      <c r="K7" s="297"/>
      <c r="L7" s="297"/>
      <c r="M7" s="297"/>
      <c r="N7" s="297"/>
      <c r="O7" s="297"/>
      <c r="P7" s="297"/>
      <c r="Q7" s="297"/>
      <c r="R7" s="301" t="s">
        <v>55</v>
      </c>
      <c r="S7" s="301"/>
      <c r="T7" s="301"/>
      <c r="W7" s="70"/>
      <c r="X7" s="120"/>
      <c r="Y7" s="345" t="s">
        <v>144</v>
      </c>
      <c r="Z7" s="345"/>
      <c r="AA7" s="345"/>
      <c r="AB7" s="345"/>
      <c r="AC7" s="345"/>
      <c r="AD7" s="345"/>
      <c r="AE7" s="345"/>
      <c r="AF7" s="345"/>
      <c r="AG7" s="345"/>
      <c r="AH7" s="345"/>
      <c r="AI7" s="345"/>
      <c r="AJ7" s="345"/>
      <c r="AK7" s="345"/>
      <c r="AL7" s="345"/>
      <c r="AM7" s="120"/>
      <c r="AN7" s="38"/>
    </row>
    <row r="8" spans="1:39" ht="13.5">
      <c r="A8" s="298"/>
      <c r="B8" s="298"/>
      <c r="C8" s="298"/>
      <c r="D8" s="298"/>
      <c r="E8" s="298"/>
      <c r="F8" s="298"/>
      <c r="G8" s="298"/>
      <c r="H8" s="298"/>
      <c r="I8" s="298"/>
      <c r="J8" s="298"/>
      <c r="K8" s="298"/>
      <c r="L8" s="298"/>
      <c r="M8" s="298"/>
      <c r="N8" s="298"/>
      <c r="O8" s="298"/>
      <c r="P8" s="298"/>
      <c r="Q8" s="298"/>
      <c r="R8" s="302"/>
      <c r="S8" s="302"/>
      <c r="T8" s="302"/>
      <c r="W8" s="69"/>
      <c r="X8" s="71"/>
      <c r="Y8" s="345" t="s">
        <v>136</v>
      </c>
      <c r="Z8" s="345"/>
      <c r="AA8" s="345"/>
      <c r="AB8" s="345"/>
      <c r="AC8" s="345"/>
      <c r="AD8" s="345"/>
      <c r="AE8" s="345"/>
      <c r="AF8" s="345"/>
      <c r="AG8" s="345"/>
      <c r="AH8" s="345"/>
      <c r="AI8" s="345"/>
      <c r="AJ8" s="345"/>
      <c r="AK8" s="345"/>
      <c r="AL8" s="345"/>
      <c r="AM8" s="69"/>
    </row>
    <row r="9" ht="12" customHeight="1"/>
    <row r="10" spans="1:40" ht="12" customHeight="1">
      <c r="A10" s="39"/>
      <c r="B10" s="287" t="s">
        <v>17</v>
      </c>
      <c r="C10" s="287"/>
      <c r="D10" s="287"/>
      <c r="E10" s="287"/>
      <c r="F10" s="287"/>
      <c r="G10" s="287"/>
      <c r="H10" s="287"/>
      <c r="I10" s="287"/>
      <c r="J10" s="288"/>
      <c r="K10" s="288"/>
      <c r="L10" s="72"/>
      <c r="M10" s="291">
        <f>'ｺﾝｸﾘｰﾄ検印'!$B$2</f>
        <v>0</v>
      </c>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3"/>
    </row>
    <row r="11" spans="1:40" ht="12" customHeight="1">
      <c r="A11" s="73"/>
      <c r="B11" s="289"/>
      <c r="C11" s="289"/>
      <c r="D11" s="289"/>
      <c r="E11" s="289"/>
      <c r="F11" s="289"/>
      <c r="G11" s="289"/>
      <c r="H11" s="289"/>
      <c r="I11" s="289"/>
      <c r="J11" s="290"/>
      <c r="K11" s="290"/>
      <c r="L11" s="74"/>
      <c r="M11" s="294"/>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6"/>
    </row>
    <row r="12" spans="1:40" ht="12" customHeight="1">
      <c r="A12" s="41"/>
      <c r="B12" s="280" t="s">
        <v>18</v>
      </c>
      <c r="C12" s="280"/>
      <c r="D12" s="280"/>
      <c r="E12" s="280"/>
      <c r="F12" s="280"/>
      <c r="G12" s="280"/>
      <c r="H12" s="280"/>
      <c r="I12" s="280"/>
      <c r="J12" s="281"/>
      <c r="K12" s="281"/>
      <c r="L12" s="75"/>
      <c r="M12" s="76"/>
      <c r="N12" s="77"/>
      <c r="O12" s="77"/>
      <c r="P12" s="77"/>
      <c r="Q12" s="77"/>
      <c r="R12" s="77"/>
      <c r="S12" s="77"/>
      <c r="T12" s="78"/>
      <c r="U12" s="78"/>
      <c r="V12" s="78"/>
      <c r="W12" s="78"/>
      <c r="X12" s="78"/>
      <c r="Y12" s="256"/>
      <c r="Z12" s="256"/>
      <c r="AA12" s="256"/>
      <c r="AB12" s="256"/>
      <c r="AC12" s="256"/>
      <c r="AD12" s="256" t="s">
        <v>47</v>
      </c>
      <c r="AE12" s="256"/>
      <c r="AF12" s="78"/>
      <c r="AG12" s="78" t="s">
        <v>48</v>
      </c>
      <c r="AH12" s="256"/>
      <c r="AI12" s="256"/>
      <c r="AJ12" s="256"/>
      <c r="AK12" s="256"/>
      <c r="AL12" s="256"/>
      <c r="AM12" s="78" t="s">
        <v>49</v>
      </c>
      <c r="AN12" s="80"/>
    </row>
    <row r="13" spans="1:40" ht="12" customHeight="1">
      <c r="A13" s="41"/>
      <c r="B13" s="282" t="s">
        <v>19</v>
      </c>
      <c r="C13" s="282"/>
      <c r="D13" s="282"/>
      <c r="E13" s="282"/>
      <c r="F13" s="282"/>
      <c r="G13" s="282"/>
      <c r="H13" s="282"/>
      <c r="I13" s="282"/>
      <c r="J13" s="283"/>
      <c r="K13" s="283"/>
      <c r="L13" s="75"/>
      <c r="M13" s="81"/>
      <c r="N13" s="43"/>
      <c r="O13" s="43"/>
      <c r="P13" s="284"/>
      <c r="Q13" s="284"/>
      <c r="R13" s="247"/>
      <c r="S13" s="247"/>
      <c r="T13" s="247"/>
      <c r="U13" s="44" t="s">
        <v>46</v>
      </c>
      <c r="V13" s="247"/>
      <c r="W13" s="247"/>
      <c r="X13" s="247"/>
      <c r="Y13" s="247"/>
      <c r="Z13" s="44" t="s">
        <v>45</v>
      </c>
      <c r="AA13" s="247"/>
      <c r="AB13" s="247"/>
      <c r="AC13" s="247"/>
      <c r="AD13" s="247"/>
      <c r="AE13" s="44" t="s">
        <v>44</v>
      </c>
      <c r="AF13" s="45"/>
      <c r="AG13" s="45" t="s">
        <v>48</v>
      </c>
      <c r="AH13" s="257"/>
      <c r="AI13" s="257"/>
      <c r="AJ13" s="257"/>
      <c r="AK13" s="257"/>
      <c r="AL13" s="257"/>
      <c r="AM13" s="45" t="s">
        <v>49</v>
      </c>
      <c r="AN13" s="46"/>
    </row>
    <row r="14" spans="1:40" ht="12" customHeight="1">
      <c r="A14" s="41"/>
      <c r="B14" s="280" t="s">
        <v>20</v>
      </c>
      <c r="C14" s="280"/>
      <c r="D14" s="280"/>
      <c r="E14" s="280"/>
      <c r="F14" s="280"/>
      <c r="G14" s="280"/>
      <c r="H14" s="280"/>
      <c r="I14" s="280"/>
      <c r="J14" s="299"/>
      <c r="K14" s="299"/>
      <c r="L14" s="75"/>
      <c r="M14" s="82"/>
      <c r="N14" s="75"/>
      <c r="O14" s="75"/>
      <c r="P14" s="300"/>
      <c r="Q14" s="300"/>
      <c r="R14" s="260"/>
      <c r="S14" s="260"/>
      <c r="T14" s="260"/>
      <c r="U14" s="47" t="s">
        <v>46</v>
      </c>
      <c r="V14" s="260"/>
      <c r="W14" s="260"/>
      <c r="X14" s="260"/>
      <c r="Y14" s="260"/>
      <c r="Z14" s="47" t="s">
        <v>45</v>
      </c>
      <c r="AA14" s="260"/>
      <c r="AB14" s="260"/>
      <c r="AC14" s="260"/>
      <c r="AD14" s="260"/>
      <c r="AE14" s="47" t="s">
        <v>44</v>
      </c>
      <c r="AF14" s="48"/>
      <c r="AG14" s="48" t="s">
        <v>48</v>
      </c>
      <c r="AH14" s="260"/>
      <c r="AI14" s="260"/>
      <c r="AJ14" s="260"/>
      <c r="AK14" s="260"/>
      <c r="AL14" s="260"/>
      <c r="AM14" s="48" t="s">
        <v>49</v>
      </c>
      <c r="AN14" s="42"/>
    </row>
    <row r="15" spans="1:40" ht="12" customHeight="1">
      <c r="A15" s="83"/>
      <c r="B15" s="303" t="s">
        <v>104</v>
      </c>
      <c r="C15" s="303"/>
      <c r="D15" s="303"/>
      <c r="E15" s="303"/>
      <c r="F15" s="303"/>
      <c r="G15" s="303"/>
      <c r="H15" s="303"/>
      <c r="I15" s="303"/>
      <c r="J15" s="304"/>
      <c r="K15" s="304"/>
      <c r="L15" s="77"/>
      <c r="M15" s="372"/>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5"/>
    </row>
    <row r="16" spans="1:40" ht="12" customHeight="1">
      <c r="A16" s="73"/>
      <c r="B16" s="289"/>
      <c r="C16" s="289"/>
      <c r="D16" s="289"/>
      <c r="E16" s="289"/>
      <c r="F16" s="289"/>
      <c r="G16" s="289"/>
      <c r="H16" s="289"/>
      <c r="I16" s="289"/>
      <c r="J16" s="290"/>
      <c r="K16" s="290"/>
      <c r="L16" s="85"/>
      <c r="M16" s="373"/>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7"/>
    </row>
    <row r="17" spans="1:40" ht="12" customHeight="1">
      <c r="A17" s="41"/>
      <c r="B17" s="305" t="s">
        <v>105</v>
      </c>
      <c r="C17" s="305"/>
      <c r="D17" s="305"/>
      <c r="E17" s="305"/>
      <c r="F17" s="305"/>
      <c r="G17" s="305"/>
      <c r="H17" s="305"/>
      <c r="I17" s="305"/>
      <c r="J17" s="281"/>
      <c r="K17" s="281"/>
      <c r="L17" s="75"/>
      <c r="M17" s="372"/>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5"/>
    </row>
    <row r="18" spans="1:40" ht="12" customHeight="1">
      <c r="A18" s="41"/>
      <c r="B18" s="305"/>
      <c r="C18" s="305"/>
      <c r="D18" s="305"/>
      <c r="E18" s="305"/>
      <c r="F18" s="305"/>
      <c r="G18" s="305"/>
      <c r="H18" s="305"/>
      <c r="I18" s="305"/>
      <c r="J18" s="281"/>
      <c r="K18" s="281"/>
      <c r="L18" s="75"/>
      <c r="M18" s="373"/>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7"/>
    </row>
    <row r="19" spans="1:40" ht="12" customHeight="1">
      <c r="A19" s="83"/>
      <c r="B19" s="303" t="s">
        <v>25</v>
      </c>
      <c r="C19" s="303"/>
      <c r="D19" s="303"/>
      <c r="E19" s="303"/>
      <c r="F19" s="303"/>
      <c r="G19" s="303"/>
      <c r="H19" s="303"/>
      <c r="I19" s="303"/>
      <c r="J19" s="304"/>
      <c r="K19" s="304"/>
      <c r="L19" s="77"/>
      <c r="M19" s="367" t="s">
        <v>130</v>
      </c>
      <c r="N19" s="264"/>
      <c r="O19" s="264"/>
      <c r="P19" s="264"/>
      <c r="Q19" s="264"/>
      <c r="R19" s="264"/>
      <c r="S19" s="264"/>
      <c r="T19" s="264"/>
      <c r="U19" s="264"/>
      <c r="V19" s="264"/>
      <c r="W19" s="264" t="s">
        <v>133</v>
      </c>
      <c r="X19" s="368"/>
      <c r="Y19" s="368"/>
      <c r="Z19" s="368"/>
      <c r="AA19" s="368"/>
      <c r="AB19" s="368"/>
      <c r="AC19" s="368"/>
      <c r="AD19" s="368"/>
      <c r="AE19" s="368"/>
      <c r="AF19" s="368"/>
      <c r="AG19" s="264"/>
      <c r="AH19" s="264"/>
      <c r="AI19" s="264"/>
      <c r="AJ19" s="264"/>
      <c r="AK19" s="264"/>
      <c r="AL19" s="264"/>
      <c r="AM19" s="264"/>
      <c r="AN19" s="265"/>
    </row>
    <row r="20" spans="1:40" ht="12" customHeight="1">
      <c r="A20" s="73"/>
      <c r="B20" s="289"/>
      <c r="C20" s="289"/>
      <c r="D20" s="289"/>
      <c r="E20" s="289"/>
      <c r="F20" s="289"/>
      <c r="G20" s="289"/>
      <c r="H20" s="289"/>
      <c r="I20" s="289"/>
      <c r="J20" s="290"/>
      <c r="K20" s="290"/>
      <c r="L20" s="85"/>
      <c r="M20" s="367"/>
      <c r="N20" s="264"/>
      <c r="O20" s="264"/>
      <c r="P20" s="264"/>
      <c r="Q20" s="264"/>
      <c r="R20" s="264"/>
      <c r="S20" s="264"/>
      <c r="T20" s="264"/>
      <c r="U20" s="264"/>
      <c r="V20" s="264"/>
      <c r="W20" s="368"/>
      <c r="X20" s="368"/>
      <c r="Y20" s="368"/>
      <c r="Z20" s="368"/>
      <c r="AA20" s="368"/>
      <c r="AB20" s="368"/>
      <c r="AC20" s="368"/>
      <c r="AD20" s="368"/>
      <c r="AE20" s="368"/>
      <c r="AF20" s="368"/>
      <c r="AG20" s="264"/>
      <c r="AH20" s="264"/>
      <c r="AI20" s="264"/>
      <c r="AJ20" s="264"/>
      <c r="AK20" s="264"/>
      <c r="AL20" s="264"/>
      <c r="AM20" s="264"/>
      <c r="AN20" s="265"/>
    </row>
    <row r="21" spans="1:40" ht="12" customHeight="1">
      <c r="A21" s="41"/>
      <c r="B21" s="309" t="s">
        <v>28</v>
      </c>
      <c r="C21" s="309"/>
      <c r="D21" s="309"/>
      <c r="E21" s="309"/>
      <c r="F21" s="309"/>
      <c r="G21" s="309"/>
      <c r="H21" s="309"/>
      <c r="I21" s="309"/>
      <c r="J21" s="310"/>
      <c r="K21" s="310"/>
      <c r="L21" s="43"/>
      <c r="M21" s="306" t="s">
        <v>29</v>
      </c>
      <c r="N21" s="266"/>
      <c r="O21" s="267">
        <f>A7</f>
        <v>0</v>
      </c>
      <c r="P21" s="267"/>
      <c r="Q21" s="267"/>
      <c r="R21" s="267"/>
      <c r="S21" s="267"/>
      <c r="T21" s="267"/>
      <c r="U21" s="267"/>
      <c r="V21" s="267"/>
      <c r="W21" s="267"/>
      <c r="X21" s="267"/>
      <c r="Y21" s="266" t="s">
        <v>23</v>
      </c>
      <c r="Z21" s="266"/>
      <c r="AA21" s="263"/>
      <c r="AB21" s="263"/>
      <c r="AC21" s="263"/>
      <c r="AD21" s="263"/>
      <c r="AE21" s="263"/>
      <c r="AF21" s="263"/>
      <c r="AG21" s="184" t="s">
        <v>56</v>
      </c>
      <c r="AH21" s="165"/>
      <c r="AI21" s="165"/>
      <c r="AJ21" s="274" t="s">
        <v>96</v>
      </c>
      <c r="AK21" s="274"/>
      <c r="AL21" s="274" t="s">
        <v>57</v>
      </c>
      <c r="AM21" s="274"/>
      <c r="AN21" s="275"/>
    </row>
    <row r="22" spans="1:40" ht="12" customHeight="1">
      <c r="A22" s="41"/>
      <c r="B22" s="309"/>
      <c r="C22" s="309"/>
      <c r="D22" s="309"/>
      <c r="E22" s="309"/>
      <c r="F22" s="309"/>
      <c r="G22" s="309"/>
      <c r="H22" s="309"/>
      <c r="I22" s="309"/>
      <c r="J22" s="310"/>
      <c r="K22" s="310"/>
      <c r="L22" s="43"/>
      <c r="M22" s="306"/>
      <c r="N22" s="266"/>
      <c r="O22" s="267"/>
      <c r="P22" s="267"/>
      <c r="Q22" s="267"/>
      <c r="R22" s="267"/>
      <c r="S22" s="267"/>
      <c r="T22" s="267"/>
      <c r="U22" s="267"/>
      <c r="V22" s="267"/>
      <c r="W22" s="267"/>
      <c r="X22" s="267"/>
      <c r="Y22" s="266"/>
      <c r="Z22" s="266"/>
      <c r="AA22" s="263"/>
      <c r="AB22" s="263"/>
      <c r="AC22" s="263"/>
      <c r="AD22" s="263"/>
      <c r="AE22" s="263"/>
      <c r="AF22" s="263"/>
      <c r="AG22" s="166"/>
      <c r="AH22" s="167"/>
      <c r="AI22" s="167"/>
      <c r="AJ22" s="276"/>
      <c r="AK22" s="276"/>
      <c r="AL22" s="276"/>
      <c r="AM22" s="276"/>
      <c r="AN22" s="277"/>
    </row>
    <row r="23" spans="1:40" ht="12" customHeight="1">
      <c r="A23" s="83"/>
      <c r="B23" s="316" t="s">
        <v>30</v>
      </c>
      <c r="C23" s="316"/>
      <c r="D23" s="316"/>
      <c r="E23" s="316"/>
      <c r="F23" s="316"/>
      <c r="G23" s="316"/>
      <c r="H23" s="316"/>
      <c r="I23" s="316"/>
      <c r="J23" s="341"/>
      <c r="K23" s="341"/>
      <c r="L23" s="86"/>
      <c r="M23" s="374" t="s">
        <v>53</v>
      </c>
      <c r="N23" s="375"/>
      <c r="O23" s="375"/>
      <c r="P23" s="375"/>
      <c r="Q23" s="375"/>
      <c r="R23" s="375"/>
      <c r="S23" s="375"/>
      <c r="T23" s="375"/>
      <c r="U23" s="375"/>
      <c r="V23" s="375"/>
      <c r="W23" s="375"/>
      <c r="X23" s="375"/>
      <c r="Y23" s="378" t="s">
        <v>140</v>
      </c>
      <c r="Z23" s="379"/>
      <c r="AA23" s="379"/>
      <c r="AB23" s="379"/>
      <c r="AC23" s="379"/>
      <c r="AD23" s="379"/>
      <c r="AE23" s="379"/>
      <c r="AF23" s="379"/>
      <c r="AG23" s="379"/>
      <c r="AH23" s="379"/>
      <c r="AI23" s="380"/>
      <c r="AJ23" s="380"/>
      <c r="AK23" s="380"/>
      <c r="AL23" s="380"/>
      <c r="AM23" s="380"/>
      <c r="AN23" s="381"/>
    </row>
    <row r="24" spans="1:40" ht="12" customHeight="1">
      <c r="A24" s="73"/>
      <c r="B24" s="329"/>
      <c r="C24" s="329"/>
      <c r="D24" s="329"/>
      <c r="E24" s="329"/>
      <c r="F24" s="329"/>
      <c r="G24" s="329"/>
      <c r="H24" s="329"/>
      <c r="I24" s="329"/>
      <c r="J24" s="342"/>
      <c r="K24" s="342"/>
      <c r="L24" s="87"/>
      <c r="M24" s="376"/>
      <c r="N24" s="377"/>
      <c r="O24" s="377"/>
      <c r="P24" s="377"/>
      <c r="Q24" s="377"/>
      <c r="R24" s="377"/>
      <c r="S24" s="377"/>
      <c r="T24" s="377"/>
      <c r="U24" s="377"/>
      <c r="V24" s="377"/>
      <c r="W24" s="377"/>
      <c r="X24" s="377"/>
      <c r="Y24" s="379"/>
      <c r="Z24" s="379"/>
      <c r="AA24" s="379"/>
      <c r="AB24" s="379"/>
      <c r="AC24" s="379"/>
      <c r="AD24" s="379"/>
      <c r="AE24" s="379"/>
      <c r="AF24" s="379"/>
      <c r="AG24" s="379"/>
      <c r="AH24" s="379"/>
      <c r="AI24" s="380"/>
      <c r="AJ24" s="380"/>
      <c r="AK24" s="380"/>
      <c r="AL24" s="380"/>
      <c r="AM24" s="380"/>
      <c r="AN24" s="381"/>
    </row>
    <row r="25" spans="1:40" ht="12" customHeight="1">
      <c r="A25" s="83"/>
      <c r="B25" s="316" t="s">
        <v>32</v>
      </c>
      <c r="C25" s="316"/>
      <c r="D25" s="316"/>
      <c r="E25" s="316"/>
      <c r="F25" s="316"/>
      <c r="G25" s="316"/>
      <c r="H25" s="316"/>
      <c r="I25" s="316"/>
      <c r="J25" s="86"/>
      <c r="K25" s="327"/>
      <c r="L25" s="248"/>
      <c r="M25" s="326" t="s">
        <v>54</v>
      </c>
      <c r="N25" s="326"/>
      <c r="O25" s="241" t="s">
        <v>131</v>
      </c>
      <c r="P25" s="242"/>
      <c r="Q25" s="242"/>
      <c r="R25" s="242"/>
      <c r="S25" s="242"/>
      <c r="T25" s="242"/>
      <c r="U25" s="242"/>
      <c r="V25" s="242"/>
      <c r="W25" s="242"/>
      <c r="X25" s="242"/>
      <c r="Y25" s="242"/>
      <c r="Z25" s="242"/>
      <c r="AA25" s="242"/>
      <c r="AB25" s="242"/>
      <c r="AC25" s="242"/>
      <c r="AD25" s="242"/>
      <c r="AE25" s="242"/>
      <c r="AF25" s="243"/>
      <c r="AG25" s="185" t="s">
        <v>48</v>
      </c>
      <c r="AH25" s="144"/>
      <c r="AI25" s="248"/>
      <c r="AJ25" s="248"/>
      <c r="AK25" s="144" t="s">
        <v>97</v>
      </c>
      <c r="AL25" s="144"/>
      <c r="AM25" s="144"/>
      <c r="AN25" s="145"/>
    </row>
    <row r="26" spans="1:40" ht="5.25" customHeight="1">
      <c r="A26" s="41"/>
      <c r="B26" s="309"/>
      <c r="C26" s="309"/>
      <c r="D26" s="309"/>
      <c r="E26" s="309"/>
      <c r="F26" s="309"/>
      <c r="G26" s="309"/>
      <c r="H26" s="309"/>
      <c r="I26" s="309"/>
      <c r="J26" s="43"/>
      <c r="K26" s="328"/>
      <c r="L26" s="249"/>
      <c r="M26" s="154"/>
      <c r="N26" s="154"/>
      <c r="O26" s="244"/>
      <c r="P26" s="245"/>
      <c r="Q26" s="245"/>
      <c r="R26" s="245"/>
      <c r="S26" s="245"/>
      <c r="T26" s="245"/>
      <c r="U26" s="245"/>
      <c r="V26" s="245"/>
      <c r="W26" s="245"/>
      <c r="X26" s="245"/>
      <c r="Y26" s="245"/>
      <c r="Z26" s="245"/>
      <c r="AA26" s="245"/>
      <c r="AB26" s="245"/>
      <c r="AC26" s="245"/>
      <c r="AD26" s="245"/>
      <c r="AE26" s="245"/>
      <c r="AF26" s="246"/>
      <c r="AG26" s="186"/>
      <c r="AH26" s="146"/>
      <c r="AI26" s="249"/>
      <c r="AJ26" s="249"/>
      <c r="AK26" s="146"/>
      <c r="AL26" s="146"/>
      <c r="AM26" s="146"/>
      <c r="AN26" s="147"/>
    </row>
    <row r="27" spans="1:40" ht="5.25" customHeight="1">
      <c r="A27" s="41"/>
      <c r="B27" s="309"/>
      <c r="C27" s="309"/>
      <c r="D27" s="309"/>
      <c r="E27" s="309"/>
      <c r="F27" s="309"/>
      <c r="G27" s="309"/>
      <c r="H27" s="309"/>
      <c r="I27" s="309"/>
      <c r="J27" s="43"/>
      <c r="K27" s="330"/>
      <c r="L27" s="249"/>
      <c r="M27" s="154" t="s">
        <v>98</v>
      </c>
      <c r="N27" s="154"/>
      <c r="O27" s="331" t="s">
        <v>132</v>
      </c>
      <c r="P27" s="332"/>
      <c r="Q27" s="332"/>
      <c r="R27" s="332"/>
      <c r="S27" s="332"/>
      <c r="T27" s="332"/>
      <c r="U27" s="332"/>
      <c r="V27" s="332"/>
      <c r="W27" s="332"/>
      <c r="X27" s="332"/>
      <c r="Y27" s="332"/>
      <c r="Z27" s="332"/>
      <c r="AA27" s="332"/>
      <c r="AB27" s="332"/>
      <c r="AC27" s="332"/>
      <c r="AD27" s="332"/>
      <c r="AE27" s="332"/>
      <c r="AF27" s="333"/>
      <c r="AG27" s="153">
        <v>1</v>
      </c>
      <c r="AH27" s="154"/>
      <c r="AI27" s="249" t="s">
        <v>58</v>
      </c>
      <c r="AJ27" s="249"/>
      <c r="AK27" s="149" t="s">
        <v>59</v>
      </c>
      <c r="AL27" s="149"/>
      <c r="AM27" s="149"/>
      <c r="AN27" s="150"/>
    </row>
    <row r="28" spans="1:40" ht="12" customHeight="1">
      <c r="A28" s="73"/>
      <c r="B28" s="329"/>
      <c r="C28" s="329"/>
      <c r="D28" s="329"/>
      <c r="E28" s="329"/>
      <c r="F28" s="329"/>
      <c r="G28" s="329"/>
      <c r="H28" s="329"/>
      <c r="I28" s="329"/>
      <c r="J28" s="87"/>
      <c r="K28" s="328"/>
      <c r="L28" s="249"/>
      <c r="M28" s="154"/>
      <c r="N28" s="154"/>
      <c r="O28" s="334"/>
      <c r="P28" s="335"/>
      <c r="Q28" s="335"/>
      <c r="R28" s="335"/>
      <c r="S28" s="335"/>
      <c r="T28" s="335"/>
      <c r="U28" s="335"/>
      <c r="V28" s="335"/>
      <c r="W28" s="335"/>
      <c r="X28" s="335"/>
      <c r="Y28" s="335"/>
      <c r="Z28" s="335"/>
      <c r="AA28" s="335"/>
      <c r="AB28" s="335"/>
      <c r="AC28" s="335"/>
      <c r="AD28" s="335"/>
      <c r="AE28" s="335"/>
      <c r="AF28" s="336"/>
      <c r="AG28" s="155"/>
      <c r="AH28" s="156"/>
      <c r="AI28" s="371"/>
      <c r="AJ28" s="371"/>
      <c r="AK28" s="151"/>
      <c r="AL28" s="151"/>
      <c r="AM28" s="151"/>
      <c r="AN28" s="152"/>
    </row>
    <row r="29" spans="1:40" ht="12" customHeight="1">
      <c r="A29" s="41"/>
      <c r="B29" s="309" t="s">
        <v>106</v>
      </c>
      <c r="C29" s="309"/>
      <c r="D29" s="309"/>
      <c r="E29" s="309"/>
      <c r="F29" s="309"/>
      <c r="G29" s="309"/>
      <c r="H29" s="309"/>
      <c r="I29" s="309"/>
      <c r="J29" s="43"/>
      <c r="K29" s="346" t="s">
        <v>109</v>
      </c>
      <c r="L29" s="161"/>
      <c r="M29" s="137"/>
      <c r="N29" s="137"/>
      <c r="O29" s="161" t="s">
        <v>46</v>
      </c>
      <c r="P29" s="137"/>
      <c r="Q29" s="137"/>
      <c r="R29" s="161" t="s">
        <v>50</v>
      </c>
      <c r="S29" s="137"/>
      <c r="T29" s="137"/>
      <c r="U29" s="337" t="s">
        <v>44</v>
      </c>
      <c r="V29" s="187" t="s">
        <v>34</v>
      </c>
      <c r="W29" s="188"/>
      <c r="X29" s="188"/>
      <c r="Y29" s="188"/>
      <c r="Z29" s="188"/>
      <c r="AA29" s="188"/>
      <c r="AB29" s="188"/>
      <c r="AC29" s="189"/>
      <c r="AD29" s="164" t="s">
        <v>109</v>
      </c>
      <c r="AE29" s="165"/>
      <c r="AF29" s="137"/>
      <c r="AG29" s="137"/>
      <c r="AH29" s="161" t="s">
        <v>46</v>
      </c>
      <c r="AI29" s="137"/>
      <c r="AJ29" s="137"/>
      <c r="AK29" s="161" t="s">
        <v>50</v>
      </c>
      <c r="AL29" s="137"/>
      <c r="AM29" s="137"/>
      <c r="AN29" s="159" t="s">
        <v>44</v>
      </c>
    </row>
    <row r="30" spans="1:40" ht="12" customHeight="1">
      <c r="A30" s="41"/>
      <c r="B30" s="309"/>
      <c r="C30" s="309"/>
      <c r="D30" s="309"/>
      <c r="E30" s="309"/>
      <c r="F30" s="309"/>
      <c r="G30" s="309"/>
      <c r="H30" s="309"/>
      <c r="I30" s="309"/>
      <c r="J30" s="43"/>
      <c r="K30" s="347"/>
      <c r="L30" s="162"/>
      <c r="M30" s="138"/>
      <c r="N30" s="138"/>
      <c r="O30" s="162"/>
      <c r="P30" s="138"/>
      <c r="Q30" s="138"/>
      <c r="R30" s="162"/>
      <c r="S30" s="138"/>
      <c r="T30" s="138"/>
      <c r="U30" s="338"/>
      <c r="V30" s="190"/>
      <c r="W30" s="191"/>
      <c r="X30" s="191"/>
      <c r="Y30" s="191"/>
      <c r="Z30" s="191"/>
      <c r="AA30" s="191"/>
      <c r="AB30" s="191"/>
      <c r="AC30" s="192"/>
      <c r="AD30" s="166"/>
      <c r="AE30" s="167"/>
      <c r="AF30" s="138"/>
      <c r="AG30" s="138"/>
      <c r="AH30" s="162"/>
      <c r="AI30" s="138"/>
      <c r="AJ30" s="138"/>
      <c r="AK30" s="162"/>
      <c r="AL30" s="138"/>
      <c r="AM30" s="138"/>
      <c r="AN30" s="160"/>
    </row>
    <row r="31" spans="1:40" ht="12" customHeight="1">
      <c r="A31" s="83"/>
      <c r="B31" s="316" t="s">
        <v>35</v>
      </c>
      <c r="C31" s="316"/>
      <c r="D31" s="316"/>
      <c r="E31" s="316"/>
      <c r="F31" s="316"/>
      <c r="G31" s="316"/>
      <c r="H31" s="316"/>
      <c r="I31" s="316"/>
      <c r="J31" s="86"/>
      <c r="K31" s="361" t="s">
        <v>109</v>
      </c>
      <c r="L31" s="137"/>
      <c r="M31" s="101"/>
      <c r="N31" s="123"/>
      <c r="O31" s="168" t="s">
        <v>46</v>
      </c>
      <c r="P31" s="348"/>
      <c r="Q31" s="348"/>
      <c r="R31" s="168" t="s">
        <v>45</v>
      </c>
      <c r="S31" s="348"/>
      <c r="T31" s="348"/>
      <c r="U31" s="168" t="s">
        <v>44</v>
      </c>
      <c r="V31" s="348"/>
      <c r="W31" s="348"/>
      <c r="X31" s="168"/>
      <c r="Y31" s="101"/>
      <c r="Z31" s="102"/>
      <c r="AA31" s="102"/>
      <c r="AB31" s="102"/>
      <c r="AC31" s="89"/>
      <c r="AD31" s="144" t="s">
        <v>48</v>
      </c>
      <c r="AE31" s="144"/>
      <c r="AF31" s="102"/>
      <c r="AG31" s="102"/>
      <c r="AH31" s="102"/>
      <c r="AI31" s="102"/>
      <c r="AJ31" s="102"/>
      <c r="AK31" s="102"/>
      <c r="AL31" s="182" t="s">
        <v>49</v>
      </c>
      <c r="AM31" s="182"/>
      <c r="AN31" s="90"/>
    </row>
    <row r="32" spans="1:40" ht="12" customHeight="1">
      <c r="A32" s="40"/>
      <c r="B32" s="317"/>
      <c r="C32" s="317"/>
      <c r="D32" s="317"/>
      <c r="E32" s="317"/>
      <c r="F32" s="317"/>
      <c r="G32" s="317"/>
      <c r="H32" s="317"/>
      <c r="I32" s="317"/>
      <c r="J32" s="91"/>
      <c r="K32" s="362"/>
      <c r="L32" s="363"/>
      <c r="M32" s="103"/>
      <c r="N32" s="92"/>
      <c r="O32" s="169"/>
      <c r="P32" s="349"/>
      <c r="Q32" s="349"/>
      <c r="R32" s="169"/>
      <c r="S32" s="349"/>
      <c r="T32" s="349"/>
      <c r="U32" s="169"/>
      <c r="V32" s="349"/>
      <c r="W32" s="349"/>
      <c r="X32" s="169"/>
      <c r="Y32" s="103"/>
      <c r="Z32" s="57"/>
      <c r="AA32" s="57"/>
      <c r="AB32" s="57"/>
      <c r="AC32" s="93"/>
      <c r="AD32" s="180"/>
      <c r="AE32" s="180"/>
      <c r="AF32" s="57"/>
      <c r="AG32" s="57"/>
      <c r="AH32" s="57"/>
      <c r="AI32" s="57"/>
      <c r="AJ32" s="57"/>
      <c r="AK32" s="57"/>
      <c r="AL32" s="183"/>
      <c r="AM32" s="183"/>
      <c r="AN32" s="58"/>
    </row>
    <row r="33" spans="1:40" ht="4.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1:40" ht="12" customHeight="1">
      <c r="A34" s="318" t="s">
        <v>60</v>
      </c>
      <c r="B34" s="314"/>
      <c r="C34" s="314"/>
      <c r="D34" s="314"/>
      <c r="E34" s="320" t="s">
        <v>61</v>
      </c>
      <c r="F34" s="321"/>
      <c r="G34" s="321"/>
      <c r="H34" s="320" t="s">
        <v>36</v>
      </c>
      <c r="I34" s="323"/>
      <c r="J34" s="323"/>
      <c r="K34" s="323"/>
      <c r="L34" s="314" t="s">
        <v>62</v>
      </c>
      <c r="M34" s="315"/>
      <c r="N34" s="315"/>
      <c r="O34" s="315"/>
      <c r="P34" s="314" t="s">
        <v>63</v>
      </c>
      <c r="Q34" s="315"/>
      <c r="R34" s="315"/>
      <c r="S34" s="315"/>
      <c r="T34" s="139" t="s">
        <v>37</v>
      </c>
      <c r="U34" s="139"/>
      <c r="V34" s="139"/>
      <c r="W34" s="139"/>
      <c r="X34" s="139"/>
      <c r="Y34" s="139"/>
      <c r="Z34" s="139"/>
      <c r="AA34" s="139"/>
      <c r="AB34" s="139"/>
      <c r="AC34" s="139"/>
      <c r="AD34" s="139"/>
      <c r="AE34" s="139"/>
      <c r="AF34" s="181" t="s">
        <v>64</v>
      </c>
      <c r="AG34" s="181"/>
      <c r="AH34" s="181"/>
      <c r="AI34" s="181"/>
      <c r="AJ34" s="139" t="s">
        <v>38</v>
      </c>
      <c r="AK34" s="140"/>
      <c r="AL34" s="140"/>
      <c r="AM34" s="140"/>
      <c r="AN34" s="141"/>
    </row>
    <row r="35" spans="1:40" ht="12" customHeight="1">
      <c r="A35" s="319"/>
      <c r="B35" s="203"/>
      <c r="C35" s="203"/>
      <c r="D35" s="203"/>
      <c r="E35" s="322"/>
      <c r="F35" s="322"/>
      <c r="G35" s="322"/>
      <c r="H35" s="324"/>
      <c r="I35" s="324"/>
      <c r="J35" s="324"/>
      <c r="K35" s="324"/>
      <c r="L35" s="204"/>
      <c r="M35" s="204"/>
      <c r="N35" s="204"/>
      <c r="O35" s="204"/>
      <c r="P35" s="204"/>
      <c r="Q35" s="204"/>
      <c r="R35" s="204"/>
      <c r="S35" s="204"/>
      <c r="T35" s="234" t="s">
        <v>39</v>
      </c>
      <c r="U35" s="235"/>
      <c r="V35" s="235"/>
      <c r="W35" s="235"/>
      <c r="X35" s="234" t="s">
        <v>40</v>
      </c>
      <c r="Y35" s="235"/>
      <c r="Z35" s="235"/>
      <c r="AA35" s="235"/>
      <c r="AB35" s="163" t="s">
        <v>65</v>
      </c>
      <c r="AC35" s="163"/>
      <c r="AD35" s="163"/>
      <c r="AE35" s="163"/>
      <c r="AF35" s="203" t="s">
        <v>66</v>
      </c>
      <c r="AG35" s="204"/>
      <c r="AH35" s="204"/>
      <c r="AI35" s="204"/>
      <c r="AJ35" s="142"/>
      <c r="AK35" s="142"/>
      <c r="AL35" s="142"/>
      <c r="AM35" s="142"/>
      <c r="AN35" s="143"/>
    </row>
    <row r="36" spans="1:40" ht="12" customHeight="1">
      <c r="A36" s="319"/>
      <c r="B36" s="203"/>
      <c r="C36" s="203"/>
      <c r="D36" s="203"/>
      <c r="E36" s="322"/>
      <c r="F36" s="322"/>
      <c r="G36" s="322"/>
      <c r="H36" s="325" t="s">
        <v>99</v>
      </c>
      <c r="I36" s="325"/>
      <c r="J36" s="325"/>
      <c r="K36" s="325"/>
      <c r="L36" s="204"/>
      <c r="M36" s="204"/>
      <c r="N36" s="204"/>
      <c r="O36" s="204"/>
      <c r="P36" s="204"/>
      <c r="Q36" s="204"/>
      <c r="R36" s="204"/>
      <c r="S36" s="204"/>
      <c r="T36" s="157" t="s">
        <v>100</v>
      </c>
      <c r="U36" s="158"/>
      <c r="V36" s="158"/>
      <c r="W36" s="158"/>
      <c r="X36" s="157" t="s">
        <v>100</v>
      </c>
      <c r="Y36" s="158"/>
      <c r="Z36" s="158"/>
      <c r="AA36" s="158"/>
      <c r="AB36" s="202" t="s">
        <v>67</v>
      </c>
      <c r="AC36" s="202"/>
      <c r="AD36" s="202"/>
      <c r="AE36" s="202"/>
      <c r="AF36" s="204"/>
      <c r="AG36" s="204"/>
      <c r="AH36" s="204"/>
      <c r="AI36" s="204"/>
      <c r="AJ36" s="142"/>
      <c r="AK36" s="142"/>
      <c r="AL36" s="142"/>
      <c r="AM36" s="142"/>
      <c r="AN36" s="143"/>
    </row>
    <row r="37" spans="1:40" ht="12" customHeight="1">
      <c r="A37" s="212"/>
      <c r="B37" s="201"/>
      <c r="C37" s="201"/>
      <c r="D37" s="201"/>
      <c r="E37" s="205"/>
      <c r="F37" s="205"/>
      <c r="G37" s="205"/>
      <c r="H37" s="206"/>
      <c r="I37" s="206"/>
      <c r="J37" s="206"/>
      <c r="K37" s="206"/>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5"/>
    </row>
    <row r="38" spans="1:40" ht="12" customHeight="1">
      <c r="A38" s="200"/>
      <c r="B38" s="201"/>
      <c r="C38" s="201"/>
      <c r="D38" s="201"/>
      <c r="E38" s="205"/>
      <c r="F38" s="205"/>
      <c r="G38" s="205"/>
      <c r="H38" s="206"/>
      <c r="I38" s="206"/>
      <c r="J38" s="206"/>
      <c r="K38" s="206"/>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5"/>
    </row>
    <row r="39" spans="1:40" ht="12" customHeight="1">
      <c r="A39" s="212"/>
      <c r="B39" s="201"/>
      <c r="C39" s="201"/>
      <c r="D39" s="201"/>
      <c r="E39" s="205"/>
      <c r="F39" s="205"/>
      <c r="G39" s="205"/>
      <c r="H39" s="206"/>
      <c r="I39" s="206"/>
      <c r="J39" s="206"/>
      <c r="K39" s="206"/>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5"/>
    </row>
    <row r="40" spans="1:40" ht="12" customHeight="1">
      <c r="A40" s="200"/>
      <c r="B40" s="201"/>
      <c r="C40" s="201"/>
      <c r="D40" s="201"/>
      <c r="E40" s="205"/>
      <c r="F40" s="205"/>
      <c r="G40" s="205"/>
      <c r="H40" s="206"/>
      <c r="I40" s="206"/>
      <c r="J40" s="206"/>
      <c r="K40" s="206"/>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5"/>
    </row>
    <row r="41" spans="1:40" ht="12" customHeight="1">
      <c r="A41" s="212"/>
      <c r="B41" s="201"/>
      <c r="C41" s="201"/>
      <c r="D41" s="201"/>
      <c r="E41" s="205"/>
      <c r="F41" s="205"/>
      <c r="G41" s="205"/>
      <c r="H41" s="206"/>
      <c r="I41" s="206"/>
      <c r="J41" s="206"/>
      <c r="K41" s="206"/>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5"/>
    </row>
    <row r="42" spans="1:40" ht="12" customHeight="1">
      <c r="A42" s="200"/>
      <c r="B42" s="201"/>
      <c r="C42" s="201"/>
      <c r="D42" s="201"/>
      <c r="E42" s="205"/>
      <c r="F42" s="205"/>
      <c r="G42" s="205"/>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5"/>
    </row>
    <row r="43" spans="1:40" ht="12" customHeight="1">
      <c r="A43" s="212"/>
      <c r="B43" s="201"/>
      <c r="C43" s="201"/>
      <c r="D43" s="201"/>
      <c r="E43" s="205"/>
      <c r="F43" s="205"/>
      <c r="G43" s="205"/>
      <c r="H43" s="206"/>
      <c r="I43" s="206"/>
      <c r="J43" s="206"/>
      <c r="K43" s="206"/>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5"/>
    </row>
    <row r="44" spans="1:40" ht="12" customHeight="1">
      <c r="A44" s="200"/>
      <c r="B44" s="201"/>
      <c r="C44" s="201"/>
      <c r="D44" s="201"/>
      <c r="E44" s="205"/>
      <c r="F44" s="205"/>
      <c r="G44" s="205"/>
      <c r="H44" s="206"/>
      <c r="I44" s="206"/>
      <c r="J44" s="206"/>
      <c r="K44" s="206"/>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5"/>
    </row>
    <row r="45" spans="1:40" ht="12" customHeight="1">
      <c r="A45" s="212"/>
      <c r="B45" s="201"/>
      <c r="C45" s="201"/>
      <c r="D45" s="201"/>
      <c r="E45" s="205"/>
      <c r="F45" s="205"/>
      <c r="G45" s="205"/>
      <c r="H45" s="206"/>
      <c r="I45" s="206"/>
      <c r="J45" s="206"/>
      <c r="K45" s="206"/>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5"/>
    </row>
    <row r="46" spans="1:40" ht="12" customHeight="1" thickBot="1">
      <c r="A46" s="213"/>
      <c r="B46" s="214"/>
      <c r="C46" s="214"/>
      <c r="D46" s="214"/>
      <c r="E46" s="215"/>
      <c r="F46" s="215"/>
      <c r="G46" s="215"/>
      <c r="H46" s="216"/>
      <c r="I46" s="216"/>
      <c r="J46" s="216"/>
      <c r="K46" s="216"/>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9"/>
    </row>
    <row r="47" spans="1:40" ht="12" customHeight="1" thickTop="1">
      <c r="A47" s="217"/>
      <c r="B47" s="218"/>
      <c r="C47" s="218"/>
      <c r="D47" s="218"/>
      <c r="E47" s="219"/>
      <c r="F47" s="219"/>
      <c r="G47" s="219"/>
      <c r="H47" s="221"/>
      <c r="I47" s="221"/>
      <c r="J47" s="221"/>
      <c r="K47" s="221"/>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7"/>
    </row>
    <row r="48" spans="1:40" ht="12" customHeight="1">
      <c r="A48" s="200"/>
      <c r="B48" s="201"/>
      <c r="C48" s="201"/>
      <c r="D48" s="201"/>
      <c r="E48" s="220"/>
      <c r="F48" s="220"/>
      <c r="G48" s="220"/>
      <c r="H48" s="206"/>
      <c r="I48" s="206"/>
      <c r="J48" s="206"/>
      <c r="K48" s="206"/>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5"/>
    </row>
    <row r="49" spans="1:40" ht="12" customHeight="1">
      <c r="A49" s="200"/>
      <c r="B49" s="201"/>
      <c r="C49" s="201"/>
      <c r="D49" s="201"/>
      <c r="E49" s="205"/>
      <c r="F49" s="205"/>
      <c r="G49" s="205"/>
      <c r="H49" s="206"/>
      <c r="I49" s="206"/>
      <c r="J49" s="206"/>
      <c r="K49" s="206"/>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5"/>
    </row>
    <row r="50" spans="1:40" ht="12" customHeight="1">
      <c r="A50" s="200"/>
      <c r="B50" s="201"/>
      <c r="C50" s="201"/>
      <c r="D50" s="201"/>
      <c r="E50" s="205"/>
      <c r="F50" s="205"/>
      <c r="G50" s="205"/>
      <c r="H50" s="206"/>
      <c r="I50" s="206"/>
      <c r="J50" s="206"/>
      <c r="K50" s="206"/>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5"/>
    </row>
    <row r="51" spans="1:40" ht="12" customHeight="1">
      <c r="A51" s="200"/>
      <c r="B51" s="201"/>
      <c r="C51" s="201"/>
      <c r="D51" s="201"/>
      <c r="E51" s="205"/>
      <c r="F51" s="205"/>
      <c r="G51" s="205"/>
      <c r="H51" s="206"/>
      <c r="I51" s="206"/>
      <c r="J51" s="206"/>
      <c r="K51" s="206"/>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5"/>
    </row>
    <row r="52" spans="1:40" ht="12" customHeight="1">
      <c r="A52" s="200"/>
      <c r="B52" s="201"/>
      <c r="C52" s="201"/>
      <c r="D52" s="201"/>
      <c r="E52" s="205"/>
      <c r="F52" s="205"/>
      <c r="G52" s="205"/>
      <c r="H52" s="206"/>
      <c r="I52" s="206"/>
      <c r="J52" s="206"/>
      <c r="K52" s="206"/>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5"/>
    </row>
    <row r="53" spans="1:40" ht="12" customHeight="1">
      <c r="A53" s="200"/>
      <c r="B53" s="201"/>
      <c r="C53" s="201"/>
      <c r="D53" s="201"/>
      <c r="E53" s="205"/>
      <c r="F53" s="205"/>
      <c r="G53" s="205"/>
      <c r="H53" s="206"/>
      <c r="I53" s="206"/>
      <c r="J53" s="206"/>
      <c r="K53" s="206"/>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5"/>
    </row>
    <row r="54" spans="1:40" ht="12" customHeight="1">
      <c r="A54" s="200"/>
      <c r="B54" s="201"/>
      <c r="C54" s="201"/>
      <c r="D54" s="201"/>
      <c r="E54" s="205"/>
      <c r="F54" s="205"/>
      <c r="G54" s="205"/>
      <c r="H54" s="206"/>
      <c r="I54" s="206"/>
      <c r="J54" s="206"/>
      <c r="K54" s="206"/>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5"/>
    </row>
    <row r="55" spans="1:40" ht="12" customHeight="1">
      <c r="A55" s="200"/>
      <c r="B55" s="201"/>
      <c r="C55" s="201"/>
      <c r="D55" s="201"/>
      <c r="E55" s="205"/>
      <c r="F55" s="205"/>
      <c r="G55" s="205"/>
      <c r="H55" s="206"/>
      <c r="I55" s="206"/>
      <c r="J55" s="206"/>
      <c r="K55" s="206"/>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5"/>
    </row>
    <row r="56" spans="1:40" ht="12" customHeight="1">
      <c r="A56" s="200"/>
      <c r="B56" s="201"/>
      <c r="C56" s="201"/>
      <c r="D56" s="201"/>
      <c r="E56" s="205"/>
      <c r="F56" s="205"/>
      <c r="G56" s="205"/>
      <c r="H56" s="206"/>
      <c r="I56" s="206"/>
      <c r="J56" s="206"/>
      <c r="K56" s="206"/>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5"/>
    </row>
    <row r="57" spans="1:40" ht="12" customHeight="1">
      <c r="A57" s="207" t="s">
        <v>68</v>
      </c>
      <c r="B57" s="198"/>
      <c r="C57" s="198"/>
      <c r="D57" s="198"/>
      <c r="E57" s="198"/>
      <c r="F57" s="198"/>
      <c r="G57" s="194"/>
      <c r="H57" s="194"/>
      <c r="I57" s="194"/>
      <c r="J57" s="194"/>
      <c r="K57" s="194"/>
      <c r="L57" s="194"/>
      <c r="M57" s="194"/>
      <c r="N57" s="194"/>
      <c r="O57" s="194"/>
      <c r="P57" s="194"/>
      <c r="Q57" s="194"/>
      <c r="R57" s="194"/>
      <c r="S57" s="194"/>
      <c r="T57" s="209" t="s">
        <v>41</v>
      </c>
      <c r="U57" s="210"/>
      <c r="V57" s="210"/>
      <c r="W57" s="210"/>
      <c r="X57" s="194"/>
      <c r="Y57" s="194"/>
      <c r="Z57" s="194"/>
      <c r="AA57" s="194"/>
      <c r="AB57" s="194"/>
      <c r="AC57" s="194"/>
      <c r="AD57" s="194"/>
      <c r="AE57" s="194"/>
      <c r="AF57" s="198" t="s">
        <v>69</v>
      </c>
      <c r="AG57" s="198"/>
      <c r="AH57" s="198"/>
      <c r="AI57" s="198"/>
      <c r="AJ57" s="194"/>
      <c r="AK57" s="194"/>
      <c r="AL57" s="194"/>
      <c r="AM57" s="194"/>
      <c r="AN57" s="195"/>
    </row>
    <row r="58" spans="1:40" ht="12" customHeight="1">
      <c r="A58" s="208"/>
      <c r="B58" s="199"/>
      <c r="C58" s="199"/>
      <c r="D58" s="199"/>
      <c r="E58" s="199"/>
      <c r="F58" s="199"/>
      <c r="G58" s="196"/>
      <c r="H58" s="196"/>
      <c r="I58" s="196"/>
      <c r="J58" s="196"/>
      <c r="K58" s="196"/>
      <c r="L58" s="196"/>
      <c r="M58" s="196"/>
      <c r="N58" s="196"/>
      <c r="O58" s="196"/>
      <c r="P58" s="196"/>
      <c r="Q58" s="196"/>
      <c r="R58" s="196"/>
      <c r="S58" s="196"/>
      <c r="T58" s="211"/>
      <c r="U58" s="211"/>
      <c r="V58" s="211"/>
      <c r="W58" s="211"/>
      <c r="X58" s="196"/>
      <c r="Y58" s="196"/>
      <c r="Z58" s="196"/>
      <c r="AA58" s="196"/>
      <c r="AB58" s="196"/>
      <c r="AC58" s="196"/>
      <c r="AD58" s="196"/>
      <c r="AE58" s="196"/>
      <c r="AF58" s="199"/>
      <c r="AG58" s="199"/>
      <c r="AH58" s="199"/>
      <c r="AI58" s="199"/>
      <c r="AJ58" s="196"/>
      <c r="AK58" s="196"/>
      <c r="AL58" s="196"/>
      <c r="AM58" s="196"/>
      <c r="AN58" s="197"/>
    </row>
    <row r="59" spans="1:40" ht="3" customHeight="1">
      <c r="A59" s="47"/>
      <c r="B59" s="47"/>
      <c r="C59" s="55"/>
      <c r="D59" s="55"/>
      <c r="E59" s="55"/>
      <c r="F59" s="55"/>
      <c r="G59" s="94"/>
      <c r="H59" s="94"/>
      <c r="I59" s="94"/>
      <c r="J59" s="94"/>
      <c r="K59" s="94"/>
      <c r="L59" s="94"/>
      <c r="M59" s="94"/>
      <c r="N59" s="94"/>
      <c r="O59" s="94"/>
      <c r="P59" s="94"/>
      <c r="Q59" s="94"/>
      <c r="R59" s="94"/>
      <c r="S59" s="94"/>
      <c r="T59" s="95"/>
      <c r="U59" s="95"/>
      <c r="V59" s="95"/>
      <c r="W59" s="95"/>
      <c r="X59" s="94"/>
      <c r="Y59" s="94"/>
      <c r="Z59" s="94"/>
      <c r="AA59" s="56"/>
      <c r="AB59" s="56"/>
      <c r="AC59" s="56"/>
      <c r="AD59" s="56"/>
      <c r="AE59" s="56"/>
      <c r="AF59" s="47"/>
      <c r="AG59" s="47"/>
      <c r="AH59" s="47"/>
      <c r="AI59" s="47"/>
      <c r="AJ59" s="56"/>
      <c r="AK59" s="56"/>
      <c r="AL59" s="56"/>
      <c r="AM59" s="56"/>
      <c r="AN59" s="56"/>
    </row>
    <row r="60" spans="1:40" ht="11.25" customHeight="1">
      <c r="A60" s="125" t="s">
        <v>119</v>
      </c>
      <c r="B60" s="126"/>
      <c r="C60" s="126"/>
      <c r="D60" s="126"/>
      <c r="E60" s="126"/>
      <c r="F60" s="126"/>
      <c r="G60" s="126"/>
      <c r="H60" s="126"/>
      <c r="I60" s="126"/>
      <c r="J60" s="126"/>
      <c r="K60" s="126"/>
      <c r="L60" s="126"/>
      <c r="M60" s="126"/>
      <c r="N60" s="126"/>
      <c r="O60" s="127"/>
      <c r="P60" s="128" t="s">
        <v>117</v>
      </c>
      <c r="Q60" s="129"/>
      <c r="R60" s="129"/>
      <c r="S60" s="129"/>
      <c r="T60" s="129"/>
      <c r="U60" s="129"/>
      <c r="V60" s="129"/>
      <c r="W60" s="129"/>
      <c r="X60" s="129"/>
      <c r="Y60" s="129"/>
      <c r="Z60" s="129"/>
      <c r="AA60" s="129"/>
      <c r="AB60" s="130"/>
      <c r="AC60" s="131" t="s">
        <v>42</v>
      </c>
      <c r="AD60" s="132"/>
      <c r="AE60" s="132"/>
      <c r="AF60" s="132"/>
      <c r="AG60" s="132"/>
      <c r="AH60" s="132"/>
      <c r="AI60" s="132"/>
      <c r="AJ60" s="132"/>
      <c r="AK60" s="132"/>
      <c r="AL60" s="132"/>
      <c r="AM60" s="132"/>
      <c r="AN60" s="133"/>
    </row>
    <row r="61" spans="1:40" ht="11.25" customHeight="1">
      <c r="A61" s="134" t="s">
        <v>118</v>
      </c>
      <c r="B61" s="135"/>
      <c r="C61" s="135"/>
      <c r="D61" s="135"/>
      <c r="E61" s="135"/>
      <c r="F61" s="135"/>
      <c r="G61" s="135"/>
      <c r="H61" s="135"/>
      <c r="I61" s="135"/>
      <c r="J61" s="135"/>
      <c r="K61" s="135"/>
      <c r="L61" s="135"/>
      <c r="M61" s="135"/>
      <c r="N61" s="135"/>
      <c r="O61" s="136"/>
      <c r="P61" s="107"/>
      <c r="Q61" s="108"/>
      <c r="R61" s="108"/>
      <c r="S61" s="108"/>
      <c r="T61" s="108"/>
      <c r="U61" s="108"/>
      <c r="V61" s="108"/>
      <c r="W61" s="108"/>
      <c r="X61" s="108"/>
      <c r="Y61" s="108"/>
      <c r="Z61" s="108"/>
      <c r="AA61" s="108"/>
      <c r="AB61" s="109"/>
      <c r="AC61" s="110"/>
      <c r="AD61" s="111"/>
      <c r="AE61" s="111"/>
      <c r="AF61" s="111"/>
      <c r="AG61" s="111"/>
      <c r="AH61" s="111"/>
      <c r="AI61" s="111"/>
      <c r="AJ61" s="111"/>
      <c r="AK61" s="111"/>
      <c r="AL61" s="111"/>
      <c r="AM61" s="111"/>
      <c r="AN61" s="112"/>
    </row>
    <row r="62" spans="1:40" ht="9.75" customHeight="1">
      <c r="A62" s="49"/>
      <c r="B62" s="96" t="s">
        <v>70</v>
      </c>
      <c r="C62" s="97" t="s">
        <v>71</v>
      </c>
      <c r="D62" s="98" t="s">
        <v>110</v>
      </c>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row>
    <row r="63" spans="1:33" ht="9.75" customHeight="1">
      <c r="A63" s="49"/>
      <c r="B63" s="96"/>
      <c r="C63" s="99" t="s">
        <v>129</v>
      </c>
      <c r="D63" s="98" t="s">
        <v>111</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row>
    <row r="64" spans="1:40" s="118" customFormat="1" ht="9.75" customHeight="1">
      <c r="A64" s="113"/>
      <c r="B64" s="114"/>
      <c r="C64" s="115" t="s">
        <v>128</v>
      </c>
      <c r="D64" s="116" t="s">
        <v>125</v>
      </c>
      <c r="E64" s="117"/>
      <c r="W64" s="119"/>
      <c r="X64" s="119"/>
      <c r="Y64" s="119"/>
      <c r="Z64" s="119"/>
      <c r="AA64" s="119"/>
      <c r="AB64" s="119"/>
      <c r="AC64" s="119"/>
      <c r="AD64" s="119"/>
      <c r="AE64" s="119"/>
      <c r="AF64" s="119"/>
      <c r="AG64" s="119"/>
      <c r="AH64" s="119"/>
      <c r="AI64" s="119"/>
      <c r="AJ64" s="119"/>
      <c r="AK64" s="119"/>
      <c r="AL64" s="119"/>
      <c r="AM64" s="119"/>
      <c r="AN64" s="119"/>
    </row>
    <row r="65" spans="1:4" ht="9.75" customHeight="1">
      <c r="A65" s="49"/>
      <c r="B65" s="71"/>
      <c r="C65" s="99" t="s">
        <v>75</v>
      </c>
      <c r="D65" s="100" t="s">
        <v>74</v>
      </c>
    </row>
    <row r="66" spans="2:4" ht="9.75" customHeight="1">
      <c r="B66" s="71"/>
      <c r="C66" s="99" t="s">
        <v>77</v>
      </c>
      <c r="D66" s="100" t="s">
        <v>76</v>
      </c>
    </row>
    <row r="67" spans="2:4" ht="9.75" customHeight="1">
      <c r="B67" s="71"/>
      <c r="C67" s="99" t="s">
        <v>79</v>
      </c>
      <c r="D67" s="100" t="s">
        <v>78</v>
      </c>
    </row>
    <row r="68" spans="2:4" ht="9.75" customHeight="1">
      <c r="B68" s="71"/>
      <c r="C68" s="99" t="s">
        <v>81</v>
      </c>
      <c r="D68" s="100" t="s">
        <v>80</v>
      </c>
    </row>
    <row r="69" spans="2:4" ht="9.75" customHeight="1">
      <c r="B69" s="71"/>
      <c r="C69" s="99" t="s">
        <v>83</v>
      </c>
      <c r="D69" s="100" t="s">
        <v>82</v>
      </c>
    </row>
    <row r="70" spans="2:4" ht="9.75" customHeight="1">
      <c r="B70" s="71"/>
      <c r="C70" s="99" t="s">
        <v>85</v>
      </c>
      <c r="D70" s="100" t="s">
        <v>84</v>
      </c>
    </row>
    <row r="71" spans="2:4" ht="9.75" customHeight="1">
      <c r="B71" s="71"/>
      <c r="C71" s="99" t="s">
        <v>87</v>
      </c>
      <c r="D71" s="100" t="s">
        <v>86</v>
      </c>
    </row>
    <row r="72" spans="2:4" ht="9.75" customHeight="1">
      <c r="B72" s="71"/>
      <c r="C72" s="99" t="s">
        <v>89</v>
      </c>
      <c r="D72" s="100" t="s">
        <v>88</v>
      </c>
    </row>
    <row r="73" spans="2:40" ht="9.75" customHeight="1">
      <c r="B73" s="71"/>
      <c r="C73" s="99" t="s">
        <v>122</v>
      </c>
      <c r="D73" s="100" t="s">
        <v>90</v>
      </c>
      <c r="AH73" s="193" t="s">
        <v>142</v>
      </c>
      <c r="AI73" s="193"/>
      <c r="AJ73" s="193"/>
      <c r="AK73" s="193"/>
      <c r="AL73" s="193"/>
      <c r="AM73" s="193"/>
      <c r="AN73" s="193"/>
    </row>
  </sheetData>
  <sheetProtection selectLockedCells="1"/>
  <mergeCells count="232">
    <mergeCell ref="X35:AA35"/>
    <mergeCell ref="X36:AA36"/>
    <mergeCell ref="V29:AC30"/>
    <mergeCell ref="AD31:AE32"/>
    <mergeCell ref="AD29:AE30"/>
    <mergeCell ref="AM29:AM30"/>
    <mergeCell ref="AF29:AF30"/>
    <mergeCell ref="AG29:AG30"/>
    <mergeCell ref="AI29:AI30"/>
    <mergeCell ref="AN29:AN30"/>
    <mergeCell ref="AK29:AK30"/>
    <mergeCell ref="AH29:AH30"/>
    <mergeCell ref="AL29:AL30"/>
    <mergeCell ref="AJ45:AN46"/>
    <mergeCell ref="AL31:AM32"/>
    <mergeCell ref="AJ34:AN36"/>
    <mergeCell ref="AJ29:AJ30"/>
    <mergeCell ref="AF47:AI48"/>
    <mergeCell ref="AI27:AJ28"/>
    <mergeCell ref="AK27:AN28"/>
    <mergeCell ref="AG27:AH28"/>
    <mergeCell ref="AF34:AI34"/>
    <mergeCell ref="AF35:AI36"/>
    <mergeCell ref="AF53:AI54"/>
    <mergeCell ref="AH14:AL14"/>
    <mergeCell ref="M15:AN16"/>
    <mergeCell ref="Y12:Z12"/>
    <mergeCell ref="AD12:AE12"/>
    <mergeCell ref="AA12:AC12"/>
    <mergeCell ref="P14:Q14"/>
    <mergeCell ref="R14:T14"/>
    <mergeCell ref="AA14:AD14"/>
    <mergeCell ref="AJ47:AN48"/>
    <mergeCell ref="AB53:AE54"/>
    <mergeCell ref="AJ49:AN50"/>
    <mergeCell ref="AF51:AI52"/>
    <mergeCell ref="AF49:AI50"/>
    <mergeCell ref="AB55:AE56"/>
    <mergeCell ref="X53:AA54"/>
    <mergeCell ref="AF55:AI56"/>
    <mergeCell ref="AJ51:AN52"/>
    <mergeCell ref="AJ53:AN54"/>
    <mergeCell ref="AJ55:AN56"/>
    <mergeCell ref="AH73:AN73"/>
    <mergeCell ref="L55:O56"/>
    <mergeCell ref="A57:F58"/>
    <mergeCell ref="T57:W58"/>
    <mergeCell ref="G57:S58"/>
    <mergeCell ref="AJ57:AN58"/>
    <mergeCell ref="AF57:AI58"/>
    <mergeCell ref="E55:G56"/>
    <mergeCell ref="X57:AE58"/>
    <mergeCell ref="X55:AA56"/>
    <mergeCell ref="P55:S56"/>
    <mergeCell ref="A49:D50"/>
    <mergeCell ref="E49:G50"/>
    <mergeCell ref="H49:K50"/>
    <mergeCell ref="L49:O50"/>
    <mergeCell ref="P49:S50"/>
    <mergeCell ref="X49:AA50"/>
    <mergeCell ref="E51:G52"/>
    <mergeCell ref="L51:O52"/>
    <mergeCell ref="T55:W56"/>
    <mergeCell ref="A53:D54"/>
    <mergeCell ref="E53:G54"/>
    <mergeCell ref="H53:K54"/>
    <mergeCell ref="L53:O54"/>
    <mergeCell ref="A55:D56"/>
    <mergeCell ref="A51:D52"/>
    <mergeCell ref="H55:K56"/>
    <mergeCell ref="AB47:AE48"/>
    <mergeCell ref="AB51:AE52"/>
    <mergeCell ref="P53:S54"/>
    <mergeCell ref="T53:W54"/>
    <mergeCell ref="P51:S52"/>
    <mergeCell ref="T49:W50"/>
    <mergeCell ref="T51:W52"/>
    <mergeCell ref="X51:AA52"/>
    <mergeCell ref="H51:K52"/>
    <mergeCell ref="AB45:AE46"/>
    <mergeCell ref="AF45:AI46"/>
    <mergeCell ref="AB49:AE50"/>
    <mergeCell ref="A47:D48"/>
    <mergeCell ref="E47:G48"/>
    <mergeCell ref="H47:K48"/>
    <mergeCell ref="L47:O48"/>
    <mergeCell ref="P47:S48"/>
    <mergeCell ref="T47:W48"/>
    <mergeCell ref="X47:AA48"/>
    <mergeCell ref="AB43:AE44"/>
    <mergeCell ref="AF43:AI44"/>
    <mergeCell ref="AJ43:AN44"/>
    <mergeCell ref="A45:D46"/>
    <mergeCell ref="E45:G46"/>
    <mergeCell ref="H45:K46"/>
    <mergeCell ref="L45:O46"/>
    <mergeCell ref="P45:S46"/>
    <mergeCell ref="T45:W46"/>
    <mergeCell ref="X45:AA46"/>
    <mergeCell ref="AB41:AE42"/>
    <mergeCell ref="AF41:AI42"/>
    <mergeCell ref="AJ41:AN42"/>
    <mergeCell ref="A43:D44"/>
    <mergeCell ref="E43:G44"/>
    <mergeCell ref="H43:K44"/>
    <mergeCell ref="L43:O44"/>
    <mergeCell ref="P43:S44"/>
    <mergeCell ref="T43:W44"/>
    <mergeCell ref="X43:AA44"/>
    <mergeCell ref="AB39:AE40"/>
    <mergeCell ref="AF39:AI40"/>
    <mergeCell ref="AJ39:AN40"/>
    <mergeCell ref="A41:D42"/>
    <mergeCell ref="E41:G42"/>
    <mergeCell ref="H41:K42"/>
    <mergeCell ref="L41:O42"/>
    <mergeCell ref="P41:S42"/>
    <mergeCell ref="T41:W42"/>
    <mergeCell ref="X41:AA42"/>
    <mergeCell ref="AJ37:AN38"/>
    <mergeCell ref="AH12:AL12"/>
    <mergeCell ref="AH13:AL13"/>
    <mergeCell ref="A39:D40"/>
    <mergeCell ref="E39:G40"/>
    <mergeCell ref="H39:K40"/>
    <mergeCell ref="L39:O40"/>
    <mergeCell ref="P39:S40"/>
    <mergeCell ref="T39:W40"/>
    <mergeCell ref="X39:AA40"/>
    <mergeCell ref="H37:K38"/>
    <mergeCell ref="L37:O38"/>
    <mergeCell ref="P37:S38"/>
    <mergeCell ref="T37:W38"/>
    <mergeCell ref="AB37:AE38"/>
    <mergeCell ref="AF37:AI38"/>
    <mergeCell ref="AB36:AE36"/>
    <mergeCell ref="V14:Y14"/>
    <mergeCell ref="Z1:AC1"/>
    <mergeCell ref="Z2:AC2"/>
    <mergeCell ref="Z3:AC3"/>
    <mergeCell ref="AD1:AE1"/>
    <mergeCell ref="AD2:AE2"/>
    <mergeCell ref="AD3:AE3"/>
    <mergeCell ref="Y5:AL5"/>
    <mergeCell ref="T34:AE34"/>
    <mergeCell ref="AG25:AH26"/>
    <mergeCell ref="Y8:AL8"/>
    <mergeCell ref="X37:AA38"/>
    <mergeCell ref="T35:W35"/>
    <mergeCell ref="T36:W36"/>
    <mergeCell ref="A37:D38"/>
    <mergeCell ref="E37:G38"/>
    <mergeCell ref="V13:Y13"/>
    <mergeCell ref="AA13:AD13"/>
    <mergeCell ref="AB35:AE35"/>
    <mergeCell ref="Y23:AH24"/>
    <mergeCell ref="AI23:AN24"/>
    <mergeCell ref="M19:V20"/>
    <mergeCell ref="W19:AF20"/>
    <mergeCell ref="M21:N22"/>
    <mergeCell ref="R7:T8"/>
    <mergeCell ref="AA21:AF22"/>
    <mergeCell ref="T29:T30"/>
    <mergeCell ref="Q29:Q30"/>
    <mergeCell ref="AI25:AJ26"/>
    <mergeCell ref="AG21:AI22"/>
    <mergeCell ref="AK25:AN26"/>
    <mergeCell ref="AL21:AN22"/>
    <mergeCell ref="AJ21:AK22"/>
    <mergeCell ref="O25:AF26"/>
    <mergeCell ref="M23:X24"/>
    <mergeCell ref="Y21:Z22"/>
    <mergeCell ref="A4:T5"/>
    <mergeCell ref="R13:T13"/>
    <mergeCell ref="B12:K12"/>
    <mergeCell ref="B13:K13"/>
    <mergeCell ref="P13:Q13"/>
    <mergeCell ref="B19:K20"/>
    <mergeCell ref="A7:Q8"/>
    <mergeCell ref="M10:AN11"/>
    <mergeCell ref="Y6:AL6"/>
    <mergeCell ref="Y7:AL7"/>
    <mergeCell ref="B1:D1"/>
    <mergeCell ref="B2:D2"/>
    <mergeCell ref="E1:M1"/>
    <mergeCell ref="E2:M2"/>
    <mergeCell ref="B10:K11"/>
    <mergeCell ref="B23:K24"/>
    <mergeCell ref="M17:AN18"/>
    <mergeCell ref="AG19:AN20"/>
    <mergeCell ref="O21:X22"/>
    <mergeCell ref="B21:K22"/>
    <mergeCell ref="B15:K16"/>
    <mergeCell ref="B14:K14"/>
    <mergeCell ref="B17:K18"/>
    <mergeCell ref="B29:I30"/>
    <mergeCell ref="P29:P30"/>
    <mergeCell ref="S29:S30"/>
    <mergeCell ref="B25:I28"/>
    <mergeCell ref="M27:N28"/>
    <mergeCell ref="K27:L28"/>
    <mergeCell ref="N29:N30"/>
    <mergeCell ref="K31:L32"/>
    <mergeCell ref="O31:O32"/>
    <mergeCell ref="L34:O36"/>
    <mergeCell ref="P34:S36"/>
    <mergeCell ref="Q31:Q32"/>
    <mergeCell ref="K25:L26"/>
    <mergeCell ref="O27:AF28"/>
    <mergeCell ref="K29:L30"/>
    <mergeCell ref="O29:O30"/>
    <mergeCell ref="M25:N26"/>
    <mergeCell ref="AC60:AN60"/>
    <mergeCell ref="A61:O61"/>
    <mergeCell ref="U29:U30"/>
    <mergeCell ref="X31:X32"/>
    <mergeCell ref="U31:U32"/>
    <mergeCell ref="R31:R32"/>
    <mergeCell ref="W31:W32"/>
    <mergeCell ref="M29:M30"/>
    <mergeCell ref="B31:I32"/>
    <mergeCell ref="A34:D36"/>
    <mergeCell ref="R29:R30"/>
    <mergeCell ref="V31:V32"/>
    <mergeCell ref="T31:T32"/>
    <mergeCell ref="S31:S32"/>
    <mergeCell ref="A60:O60"/>
    <mergeCell ref="P60:AB60"/>
    <mergeCell ref="E34:G36"/>
    <mergeCell ref="H34:K35"/>
    <mergeCell ref="H36:K36"/>
    <mergeCell ref="P31:P32"/>
  </mergeCells>
  <printOptions horizontalCentered="1" verticalCentered="1"/>
  <pageMargins left="0" right="0" top="0" bottom="0" header="0" footer="0"/>
  <pageSetup horizontalDpi="600" verticalDpi="600" orientation="portrait" paperSize="9" scale="105" r:id="rId2"/>
  <drawing r:id="rId1"/>
</worksheet>
</file>

<file path=xl/worksheets/sheet4.xml><?xml version="1.0" encoding="utf-8"?>
<worksheet xmlns="http://schemas.openxmlformats.org/spreadsheetml/2006/main" xmlns:r="http://schemas.openxmlformats.org/officeDocument/2006/relationships">
  <sheetPr>
    <tabColor theme="0"/>
  </sheetPr>
  <dimension ref="A1:AN73"/>
  <sheetViews>
    <sheetView showZeros="0" tabSelected="1" zoomScale="175" zoomScaleNormal="175" zoomScaleSheetLayoutView="85" zoomScalePageLayoutView="0" workbookViewId="0" topLeftCell="A1">
      <selection activeCell="AG19" sqref="AG19:AN20"/>
    </sheetView>
  </sheetViews>
  <sheetFormatPr defaultColWidth="9.00390625" defaultRowHeight="13.5"/>
  <cols>
    <col min="1" max="4" width="2.25390625" style="37" customWidth="1"/>
    <col min="5" max="5" width="2.00390625" style="37" customWidth="1"/>
    <col min="6" max="40" width="2.25390625" style="37" customWidth="1"/>
    <col min="41" max="16384" width="9.00390625" style="37" customWidth="1"/>
  </cols>
  <sheetData>
    <row r="1" spans="2:40" ht="14.25" customHeight="1">
      <c r="B1" s="339" t="s">
        <v>51</v>
      </c>
      <c r="C1" s="339"/>
      <c r="D1" s="339"/>
      <c r="E1" s="340"/>
      <c r="F1" s="340"/>
      <c r="G1" s="340"/>
      <c r="H1" s="340"/>
      <c r="I1" s="340"/>
      <c r="J1" s="340"/>
      <c r="K1" s="340"/>
      <c r="L1" s="340"/>
      <c r="M1" s="340"/>
      <c r="Z1" s="222" t="s">
        <v>13</v>
      </c>
      <c r="AA1" s="222"/>
      <c r="AB1" s="222"/>
      <c r="AC1" s="223"/>
      <c r="AD1" s="228" t="s">
        <v>137</v>
      </c>
      <c r="AE1" s="229"/>
      <c r="AF1" s="59"/>
      <c r="AG1" s="59"/>
      <c r="AH1" s="59"/>
      <c r="AI1" s="59"/>
      <c r="AJ1" s="59"/>
      <c r="AK1" s="59" t="s">
        <v>92</v>
      </c>
      <c r="AL1" s="59"/>
      <c r="AM1" s="59"/>
      <c r="AN1" s="60" t="s">
        <v>49</v>
      </c>
    </row>
    <row r="2" spans="2:40" ht="14.25" customHeight="1">
      <c r="B2" s="339" t="s">
        <v>93</v>
      </c>
      <c r="C2" s="339"/>
      <c r="D2" s="339"/>
      <c r="E2" s="340"/>
      <c r="F2" s="340"/>
      <c r="G2" s="340"/>
      <c r="H2" s="340"/>
      <c r="I2" s="340"/>
      <c r="J2" s="340"/>
      <c r="K2" s="340"/>
      <c r="L2" s="340"/>
      <c r="M2" s="340"/>
      <c r="Z2" s="224" t="s">
        <v>14</v>
      </c>
      <c r="AA2" s="224"/>
      <c r="AB2" s="224"/>
      <c r="AC2" s="225"/>
      <c r="AD2" s="230" t="s">
        <v>109</v>
      </c>
      <c r="AE2" s="231"/>
      <c r="AF2" s="61"/>
      <c r="AG2" s="62"/>
      <c r="AH2" s="63" t="s">
        <v>46</v>
      </c>
      <c r="AI2" s="62"/>
      <c r="AJ2" s="62"/>
      <c r="AK2" s="63" t="s">
        <v>50</v>
      </c>
      <c r="AL2" s="62"/>
      <c r="AM2" s="62"/>
      <c r="AN2" s="64" t="s">
        <v>44</v>
      </c>
    </row>
    <row r="3" spans="26:40" ht="14.25" customHeight="1">
      <c r="Z3" s="226" t="s">
        <v>15</v>
      </c>
      <c r="AA3" s="226"/>
      <c r="AB3" s="226"/>
      <c r="AC3" s="227"/>
      <c r="AD3" s="232" t="s">
        <v>109</v>
      </c>
      <c r="AE3" s="233"/>
      <c r="AF3" s="65"/>
      <c r="AG3" s="66"/>
      <c r="AH3" s="67" t="s">
        <v>46</v>
      </c>
      <c r="AI3" s="66"/>
      <c r="AJ3" s="66"/>
      <c r="AK3" s="67" t="s">
        <v>50</v>
      </c>
      <c r="AL3" s="66"/>
      <c r="AM3" s="66"/>
      <c r="AN3" s="68" t="s">
        <v>44</v>
      </c>
    </row>
    <row r="4" spans="1:20" ht="13.5">
      <c r="A4" s="278" t="s">
        <v>16</v>
      </c>
      <c r="B4" s="278"/>
      <c r="C4" s="278"/>
      <c r="D4" s="278"/>
      <c r="E4" s="278"/>
      <c r="F4" s="278"/>
      <c r="G4" s="278"/>
      <c r="H4" s="278"/>
      <c r="I4" s="278"/>
      <c r="J4" s="278"/>
      <c r="K4" s="278"/>
      <c r="L4" s="278"/>
      <c r="M4" s="278"/>
      <c r="N4" s="278"/>
      <c r="O4" s="278"/>
      <c r="P4" s="278"/>
      <c r="Q4" s="278"/>
      <c r="R4" s="278"/>
      <c r="S4" s="278"/>
      <c r="T4" s="278"/>
    </row>
    <row r="5" spans="1:39" ht="14.25" thickBot="1">
      <c r="A5" s="279"/>
      <c r="B5" s="279"/>
      <c r="C5" s="279"/>
      <c r="D5" s="279"/>
      <c r="E5" s="279"/>
      <c r="F5" s="279"/>
      <c r="G5" s="279"/>
      <c r="H5" s="279"/>
      <c r="I5" s="279"/>
      <c r="J5" s="279"/>
      <c r="K5" s="279"/>
      <c r="L5" s="279"/>
      <c r="M5" s="279"/>
      <c r="N5" s="279"/>
      <c r="O5" s="279"/>
      <c r="P5" s="279"/>
      <c r="Q5" s="279"/>
      <c r="R5" s="279"/>
      <c r="S5" s="279"/>
      <c r="T5" s="279"/>
      <c r="W5" s="69"/>
      <c r="X5" s="69"/>
      <c r="Y5" s="345" t="s">
        <v>135</v>
      </c>
      <c r="Z5" s="345"/>
      <c r="AA5" s="345"/>
      <c r="AB5" s="345"/>
      <c r="AC5" s="345"/>
      <c r="AD5" s="345"/>
      <c r="AE5" s="345"/>
      <c r="AF5" s="345"/>
      <c r="AG5" s="345"/>
      <c r="AH5" s="345"/>
      <c r="AI5" s="345"/>
      <c r="AJ5" s="345"/>
      <c r="AK5" s="345"/>
      <c r="AL5" s="345"/>
      <c r="AM5" s="69"/>
    </row>
    <row r="6" spans="23:39" ht="14.25" thickTop="1">
      <c r="W6" s="122"/>
      <c r="X6" s="121"/>
      <c r="Y6" s="350" t="s">
        <v>134</v>
      </c>
      <c r="Z6" s="350"/>
      <c r="AA6" s="350"/>
      <c r="AB6" s="350"/>
      <c r="AC6" s="350"/>
      <c r="AD6" s="350"/>
      <c r="AE6" s="350"/>
      <c r="AF6" s="350"/>
      <c r="AG6" s="350"/>
      <c r="AH6" s="350"/>
      <c r="AI6" s="350"/>
      <c r="AJ6" s="350"/>
      <c r="AK6" s="350"/>
      <c r="AL6" s="350"/>
      <c r="AM6" s="121"/>
    </row>
    <row r="7" spans="1:40" ht="13.5">
      <c r="A7" s="297">
        <f>'ｺﾝｸﾘｰﾄ検印'!$B$1</f>
        <v>0</v>
      </c>
      <c r="B7" s="297"/>
      <c r="C7" s="297"/>
      <c r="D7" s="297"/>
      <c r="E7" s="297"/>
      <c r="F7" s="297"/>
      <c r="G7" s="297"/>
      <c r="H7" s="297"/>
      <c r="I7" s="297"/>
      <c r="J7" s="297"/>
      <c r="K7" s="297"/>
      <c r="L7" s="297"/>
      <c r="M7" s="297"/>
      <c r="N7" s="297"/>
      <c r="O7" s="297"/>
      <c r="P7" s="297"/>
      <c r="Q7" s="297"/>
      <c r="R7" s="301" t="s">
        <v>55</v>
      </c>
      <c r="S7" s="301"/>
      <c r="T7" s="301"/>
      <c r="W7" s="70"/>
      <c r="X7" s="120"/>
      <c r="Y7" s="345" t="s">
        <v>144</v>
      </c>
      <c r="Z7" s="345"/>
      <c r="AA7" s="345"/>
      <c r="AB7" s="345"/>
      <c r="AC7" s="345"/>
      <c r="AD7" s="345"/>
      <c r="AE7" s="345"/>
      <c r="AF7" s="345"/>
      <c r="AG7" s="345"/>
      <c r="AH7" s="345"/>
      <c r="AI7" s="345"/>
      <c r="AJ7" s="345"/>
      <c r="AK7" s="345"/>
      <c r="AL7" s="345"/>
      <c r="AM7" s="120"/>
      <c r="AN7" s="38"/>
    </row>
    <row r="8" spans="1:39" ht="13.5">
      <c r="A8" s="298"/>
      <c r="B8" s="298"/>
      <c r="C8" s="298"/>
      <c r="D8" s="298"/>
      <c r="E8" s="298"/>
      <c r="F8" s="298"/>
      <c r="G8" s="298"/>
      <c r="H8" s="298"/>
      <c r="I8" s="298"/>
      <c r="J8" s="298"/>
      <c r="K8" s="298"/>
      <c r="L8" s="298"/>
      <c r="M8" s="298"/>
      <c r="N8" s="298"/>
      <c r="O8" s="298"/>
      <c r="P8" s="298"/>
      <c r="Q8" s="298"/>
      <c r="R8" s="302"/>
      <c r="S8" s="302"/>
      <c r="T8" s="302"/>
      <c r="W8" s="69"/>
      <c r="X8" s="71"/>
      <c r="Y8" s="345" t="s">
        <v>136</v>
      </c>
      <c r="Z8" s="345"/>
      <c r="AA8" s="345"/>
      <c r="AB8" s="345"/>
      <c r="AC8" s="345"/>
      <c r="AD8" s="345"/>
      <c r="AE8" s="345"/>
      <c r="AF8" s="345"/>
      <c r="AG8" s="345"/>
      <c r="AH8" s="345"/>
      <c r="AI8" s="345"/>
      <c r="AJ8" s="345"/>
      <c r="AK8" s="345"/>
      <c r="AL8" s="345"/>
      <c r="AM8" s="69"/>
    </row>
    <row r="9" ht="12" customHeight="1"/>
    <row r="10" spans="1:40" ht="12" customHeight="1">
      <c r="A10" s="39"/>
      <c r="B10" s="287" t="s">
        <v>17</v>
      </c>
      <c r="C10" s="287"/>
      <c r="D10" s="287"/>
      <c r="E10" s="287"/>
      <c r="F10" s="287"/>
      <c r="G10" s="287"/>
      <c r="H10" s="287"/>
      <c r="I10" s="287"/>
      <c r="J10" s="288"/>
      <c r="K10" s="288"/>
      <c r="L10" s="72"/>
      <c r="M10" s="291">
        <f>'ｺﾝｸﾘｰﾄ検印'!$B$2</f>
        <v>0</v>
      </c>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3"/>
    </row>
    <row r="11" spans="1:40" ht="12" customHeight="1">
      <c r="A11" s="73"/>
      <c r="B11" s="289"/>
      <c r="C11" s="289"/>
      <c r="D11" s="289"/>
      <c r="E11" s="289"/>
      <c r="F11" s="289"/>
      <c r="G11" s="289"/>
      <c r="H11" s="289"/>
      <c r="I11" s="289"/>
      <c r="J11" s="290"/>
      <c r="K11" s="290"/>
      <c r="L11" s="74"/>
      <c r="M11" s="294"/>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6"/>
    </row>
    <row r="12" spans="1:40" ht="12" customHeight="1">
      <c r="A12" s="41"/>
      <c r="B12" s="280" t="s">
        <v>18</v>
      </c>
      <c r="C12" s="280"/>
      <c r="D12" s="280"/>
      <c r="E12" s="280"/>
      <c r="F12" s="280"/>
      <c r="G12" s="280"/>
      <c r="H12" s="280"/>
      <c r="I12" s="280"/>
      <c r="J12" s="281"/>
      <c r="K12" s="281"/>
      <c r="L12" s="75"/>
      <c r="M12" s="76"/>
      <c r="N12" s="77"/>
      <c r="O12" s="77"/>
      <c r="P12" s="77"/>
      <c r="Q12" s="77"/>
      <c r="R12" s="77"/>
      <c r="S12" s="77"/>
      <c r="T12" s="78"/>
      <c r="U12" s="78"/>
      <c r="V12" s="78"/>
      <c r="W12" s="78"/>
      <c r="X12" s="78"/>
      <c r="Y12" s="256"/>
      <c r="Z12" s="256"/>
      <c r="AA12" s="256"/>
      <c r="AB12" s="256"/>
      <c r="AC12" s="256"/>
      <c r="AD12" s="256" t="s">
        <v>47</v>
      </c>
      <c r="AE12" s="256"/>
      <c r="AF12" s="78"/>
      <c r="AG12" s="78" t="s">
        <v>48</v>
      </c>
      <c r="AH12" s="256"/>
      <c r="AI12" s="256"/>
      <c r="AJ12" s="256"/>
      <c r="AK12" s="256"/>
      <c r="AL12" s="256"/>
      <c r="AM12" s="78" t="s">
        <v>49</v>
      </c>
      <c r="AN12" s="80"/>
    </row>
    <row r="13" spans="1:40" ht="12" customHeight="1">
      <c r="A13" s="41"/>
      <c r="B13" s="282" t="s">
        <v>19</v>
      </c>
      <c r="C13" s="282"/>
      <c r="D13" s="282"/>
      <c r="E13" s="282"/>
      <c r="F13" s="282"/>
      <c r="G13" s="282"/>
      <c r="H13" s="282"/>
      <c r="I13" s="282"/>
      <c r="J13" s="283"/>
      <c r="K13" s="283"/>
      <c r="L13" s="75"/>
      <c r="M13" s="81"/>
      <c r="N13" s="43"/>
      <c r="O13" s="43"/>
      <c r="P13" s="284"/>
      <c r="Q13" s="284"/>
      <c r="R13" s="247"/>
      <c r="S13" s="247"/>
      <c r="T13" s="247"/>
      <c r="U13" s="44" t="s">
        <v>46</v>
      </c>
      <c r="V13" s="247"/>
      <c r="W13" s="247"/>
      <c r="X13" s="247"/>
      <c r="Y13" s="247"/>
      <c r="Z13" s="44" t="s">
        <v>45</v>
      </c>
      <c r="AA13" s="247"/>
      <c r="AB13" s="247"/>
      <c r="AC13" s="247"/>
      <c r="AD13" s="247"/>
      <c r="AE13" s="44" t="s">
        <v>44</v>
      </c>
      <c r="AF13" s="45"/>
      <c r="AG13" s="45" t="s">
        <v>48</v>
      </c>
      <c r="AH13" s="257"/>
      <c r="AI13" s="257"/>
      <c r="AJ13" s="257"/>
      <c r="AK13" s="257"/>
      <c r="AL13" s="257"/>
      <c r="AM13" s="45" t="s">
        <v>49</v>
      </c>
      <c r="AN13" s="46"/>
    </row>
    <row r="14" spans="1:40" ht="12" customHeight="1">
      <c r="A14" s="41"/>
      <c r="B14" s="280" t="s">
        <v>20</v>
      </c>
      <c r="C14" s="280"/>
      <c r="D14" s="280"/>
      <c r="E14" s="280"/>
      <c r="F14" s="280"/>
      <c r="G14" s="280"/>
      <c r="H14" s="280"/>
      <c r="I14" s="280"/>
      <c r="J14" s="299"/>
      <c r="K14" s="299"/>
      <c r="L14" s="75"/>
      <c r="M14" s="82"/>
      <c r="N14" s="75"/>
      <c r="O14" s="75"/>
      <c r="P14" s="300"/>
      <c r="Q14" s="300"/>
      <c r="R14" s="260"/>
      <c r="S14" s="260"/>
      <c r="T14" s="260"/>
      <c r="U14" s="47" t="s">
        <v>46</v>
      </c>
      <c r="V14" s="260"/>
      <c r="W14" s="260"/>
      <c r="X14" s="260"/>
      <c r="Y14" s="260"/>
      <c r="Z14" s="47" t="s">
        <v>45</v>
      </c>
      <c r="AA14" s="260"/>
      <c r="AB14" s="260"/>
      <c r="AC14" s="260"/>
      <c r="AD14" s="260"/>
      <c r="AE14" s="47" t="s">
        <v>44</v>
      </c>
      <c r="AF14" s="48"/>
      <c r="AG14" s="48" t="s">
        <v>48</v>
      </c>
      <c r="AH14" s="260"/>
      <c r="AI14" s="260"/>
      <c r="AJ14" s="260"/>
      <c r="AK14" s="260"/>
      <c r="AL14" s="260"/>
      <c r="AM14" s="48" t="s">
        <v>49</v>
      </c>
      <c r="AN14" s="42"/>
    </row>
    <row r="15" spans="1:40" ht="12" customHeight="1">
      <c r="A15" s="83"/>
      <c r="B15" s="385" t="s">
        <v>112</v>
      </c>
      <c r="C15" s="385"/>
      <c r="D15" s="385"/>
      <c r="E15" s="385"/>
      <c r="F15" s="385"/>
      <c r="G15" s="385"/>
      <c r="H15" s="385"/>
      <c r="I15" s="385"/>
      <c r="J15" s="386"/>
      <c r="K15" s="386"/>
      <c r="L15" s="104"/>
      <c r="M15" s="401" t="s">
        <v>1</v>
      </c>
      <c r="N15" s="402"/>
      <c r="O15" s="402"/>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8"/>
    </row>
    <row r="16" spans="1:40" ht="12" customHeight="1">
      <c r="A16" s="73"/>
      <c r="B16" s="387"/>
      <c r="C16" s="387"/>
      <c r="D16" s="387"/>
      <c r="E16" s="387"/>
      <c r="F16" s="387"/>
      <c r="G16" s="387"/>
      <c r="H16" s="387"/>
      <c r="I16" s="387"/>
      <c r="J16" s="388"/>
      <c r="K16" s="388"/>
      <c r="L16" s="105"/>
      <c r="M16" s="403"/>
      <c r="N16" s="404"/>
      <c r="O16" s="404"/>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400"/>
    </row>
    <row r="17" spans="1:40" ht="12" customHeight="1">
      <c r="A17" s="41"/>
      <c r="B17" s="389" t="s">
        <v>113</v>
      </c>
      <c r="C17" s="389"/>
      <c r="D17" s="389"/>
      <c r="E17" s="389"/>
      <c r="F17" s="389"/>
      <c r="G17" s="389"/>
      <c r="H17" s="389"/>
      <c r="I17" s="389"/>
      <c r="J17" s="390"/>
      <c r="K17" s="390"/>
      <c r="L17" s="106"/>
      <c r="M17" s="250"/>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391"/>
    </row>
    <row r="18" spans="1:40" ht="12" customHeight="1">
      <c r="A18" s="41"/>
      <c r="B18" s="389"/>
      <c r="C18" s="389"/>
      <c r="D18" s="389"/>
      <c r="E18" s="389"/>
      <c r="F18" s="389"/>
      <c r="G18" s="389"/>
      <c r="H18" s="389"/>
      <c r="I18" s="389"/>
      <c r="J18" s="390"/>
      <c r="K18" s="390"/>
      <c r="L18" s="106"/>
      <c r="M18" s="253"/>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392"/>
    </row>
    <row r="19" spans="1:40" ht="12" customHeight="1">
      <c r="A19" s="83"/>
      <c r="B19" s="385" t="s">
        <v>25</v>
      </c>
      <c r="C19" s="385"/>
      <c r="D19" s="385"/>
      <c r="E19" s="385"/>
      <c r="F19" s="385"/>
      <c r="G19" s="385"/>
      <c r="H19" s="385"/>
      <c r="I19" s="385"/>
      <c r="J19" s="386"/>
      <c r="K19" s="386"/>
      <c r="L19" s="104"/>
      <c r="M19" s="393" t="s">
        <v>26</v>
      </c>
      <c r="N19" s="394"/>
      <c r="O19" s="394"/>
      <c r="P19" s="394"/>
      <c r="Q19" s="394"/>
      <c r="R19" s="394"/>
      <c r="S19" s="394"/>
      <c r="T19" s="394"/>
      <c r="U19" s="394"/>
      <c r="V19" s="394"/>
      <c r="W19" s="394" t="s">
        <v>114</v>
      </c>
      <c r="X19" s="395"/>
      <c r="Y19" s="395"/>
      <c r="Z19" s="395"/>
      <c r="AA19" s="395"/>
      <c r="AB19" s="395"/>
      <c r="AC19" s="395"/>
      <c r="AD19" s="395"/>
      <c r="AE19" s="395"/>
      <c r="AF19" s="395"/>
      <c r="AG19" s="394" t="s">
        <v>95</v>
      </c>
      <c r="AH19" s="394"/>
      <c r="AI19" s="394"/>
      <c r="AJ19" s="394"/>
      <c r="AK19" s="394"/>
      <c r="AL19" s="394"/>
      <c r="AM19" s="394"/>
      <c r="AN19" s="396"/>
    </row>
    <row r="20" spans="1:40" ht="12" customHeight="1">
      <c r="A20" s="73"/>
      <c r="B20" s="387"/>
      <c r="C20" s="387"/>
      <c r="D20" s="387"/>
      <c r="E20" s="387"/>
      <c r="F20" s="387"/>
      <c r="G20" s="387"/>
      <c r="H20" s="387"/>
      <c r="I20" s="387"/>
      <c r="J20" s="388"/>
      <c r="K20" s="388"/>
      <c r="L20" s="105"/>
      <c r="M20" s="393"/>
      <c r="N20" s="394"/>
      <c r="O20" s="394"/>
      <c r="P20" s="394"/>
      <c r="Q20" s="394"/>
      <c r="R20" s="394"/>
      <c r="S20" s="394"/>
      <c r="T20" s="394"/>
      <c r="U20" s="394"/>
      <c r="V20" s="394"/>
      <c r="W20" s="395"/>
      <c r="X20" s="395"/>
      <c r="Y20" s="395"/>
      <c r="Z20" s="395"/>
      <c r="AA20" s="395"/>
      <c r="AB20" s="395"/>
      <c r="AC20" s="395"/>
      <c r="AD20" s="395"/>
      <c r="AE20" s="395"/>
      <c r="AF20" s="395"/>
      <c r="AG20" s="394"/>
      <c r="AH20" s="394"/>
      <c r="AI20" s="394"/>
      <c r="AJ20" s="394"/>
      <c r="AK20" s="394"/>
      <c r="AL20" s="394"/>
      <c r="AM20" s="394"/>
      <c r="AN20" s="396"/>
    </row>
    <row r="21" spans="1:40" ht="12" customHeight="1">
      <c r="A21" s="41"/>
      <c r="B21" s="309" t="s">
        <v>28</v>
      </c>
      <c r="C21" s="309"/>
      <c r="D21" s="309"/>
      <c r="E21" s="309"/>
      <c r="F21" s="309"/>
      <c r="G21" s="309"/>
      <c r="H21" s="309"/>
      <c r="I21" s="309"/>
      <c r="J21" s="310"/>
      <c r="K21" s="310"/>
      <c r="L21" s="43"/>
      <c r="M21" s="306" t="s">
        <v>29</v>
      </c>
      <c r="N21" s="266"/>
      <c r="O21" s="267">
        <f>A7</f>
        <v>0</v>
      </c>
      <c r="P21" s="267"/>
      <c r="Q21" s="267"/>
      <c r="R21" s="267"/>
      <c r="S21" s="267"/>
      <c r="T21" s="267"/>
      <c r="U21" s="267"/>
      <c r="V21" s="267"/>
      <c r="W21" s="267"/>
      <c r="X21" s="267"/>
      <c r="Y21" s="266" t="s">
        <v>23</v>
      </c>
      <c r="Z21" s="266"/>
      <c r="AA21" s="263"/>
      <c r="AB21" s="263"/>
      <c r="AC21" s="263"/>
      <c r="AD21" s="263"/>
      <c r="AE21" s="263"/>
      <c r="AF21" s="263"/>
      <c r="AG21" s="184" t="s">
        <v>56</v>
      </c>
      <c r="AH21" s="165"/>
      <c r="AI21" s="165"/>
      <c r="AJ21" s="274" t="s">
        <v>96</v>
      </c>
      <c r="AK21" s="274"/>
      <c r="AL21" s="274" t="s">
        <v>57</v>
      </c>
      <c r="AM21" s="274"/>
      <c r="AN21" s="275"/>
    </row>
    <row r="22" spans="1:40" ht="12" customHeight="1">
      <c r="A22" s="41"/>
      <c r="B22" s="309"/>
      <c r="C22" s="309"/>
      <c r="D22" s="309"/>
      <c r="E22" s="309"/>
      <c r="F22" s="309"/>
      <c r="G22" s="309"/>
      <c r="H22" s="309"/>
      <c r="I22" s="309"/>
      <c r="J22" s="310"/>
      <c r="K22" s="310"/>
      <c r="L22" s="43"/>
      <c r="M22" s="306"/>
      <c r="N22" s="266"/>
      <c r="O22" s="267"/>
      <c r="P22" s="267"/>
      <c r="Q22" s="267"/>
      <c r="R22" s="267"/>
      <c r="S22" s="267"/>
      <c r="T22" s="267"/>
      <c r="U22" s="267"/>
      <c r="V22" s="267"/>
      <c r="W22" s="267"/>
      <c r="X22" s="267"/>
      <c r="Y22" s="266"/>
      <c r="Z22" s="266"/>
      <c r="AA22" s="263"/>
      <c r="AB22" s="263"/>
      <c r="AC22" s="263"/>
      <c r="AD22" s="263"/>
      <c r="AE22" s="263"/>
      <c r="AF22" s="263"/>
      <c r="AG22" s="166"/>
      <c r="AH22" s="167"/>
      <c r="AI22" s="167"/>
      <c r="AJ22" s="276"/>
      <c r="AK22" s="276"/>
      <c r="AL22" s="276"/>
      <c r="AM22" s="276"/>
      <c r="AN22" s="277"/>
    </row>
    <row r="23" spans="1:40" ht="12" customHeight="1">
      <c r="A23" s="83"/>
      <c r="B23" s="316" t="s">
        <v>30</v>
      </c>
      <c r="C23" s="316"/>
      <c r="D23" s="316"/>
      <c r="E23" s="316"/>
      <c r="F23" s="316"/>
      <c r="G23" s="316"/>
      <c r="H23" s="316"/>
      <c r="I23" s="316"/>
      <c r="J23" s="341"/>
      <c r="K23" s="341"/>
      <c r="L23" s="86"/>
      <c r="M23" s="351" t="s">
        <v>116</v>
      </c>
      <c r="N23" s="352"/>
      <c r="O23" s="352"/>
      <c r="P23" s="352"/>
      <c r="Q23" s="352"/>
      <c r="R23" s="352"/>
      <c r="S23" s="352"/>
      <c r="T23" s="352"/>
      <c r="U23" s="352"/>
      <c r="V23" s="352"/>
      <c r="W23" s="352" t="s">
        <v>115</v>
      </c>
      <c r="X23" s="352"/>
      <c r="Y23" s="352"/>
      <c r="Z23" s="352"/>
      <c r="AA23" s="352"/>
      <c r="AB23" s="352"/>
      <c r="AC23" s="352"/>
      <c r="AD23" s="352"/>
      <c r="AE23" s="352"/>
      <c r="AF23" s="352"/>
      <c r="AG23" s="274" t="s">
        <v>141</v>
      </c>
      <c r="AH23" s="274"/>
      <c r="AI23" s="274"/>
      <c r="AJ23" s="274"/>
      <c r="AK23" s="274"/>
      <c r="AL23" s="274"/>
      <c r="AM23" s="274"/>
      <c r="AN23" s="275"/>
    </row>
    <row r="24" spans="1:40" ht="12" customHeight="1">
      <c r="A24" s="73"/>
      <c r="B24" s="329"/>
      <c r="C24" s="329"/>
      <c r="D24" s="329"/>
      <c r="E24" s="329"/>
      <c r="F24" s="329"/>
      <c r="G24" s="329"/>
      <c r="H24" s="329"/>
      <c r="I24" s="329"/>
      <c r="J24" s="342"/>
      <c r="K24" s="342"/>
      <c r="L24" s="87"/>
      <c r="M24" s="353"/>
      <c r="N24" s="354"/>
      <c r="O24" s="354"/>
      <c r="P24" s="354"/>
      <c r="Q24" s="354"/>
      <c r="R24" s="354"/>
      <c r="S24" s="354"/>
      <c r="T24" s="354"/>
      <c r="U24" s="354"/>
      <c r="V24" s="354"/>
      <c r="W24" s="354"/>
      <c r="X24" s="354"/>
      <c r="Y24" s="354"/>
      <c r="Z24" s="354"/>
      <c r="AA24" s="354"/>
      <c r="AB24" s="354"/>
      <c r="AC24" s="354"/>
      <c r="AD24" s="354"/>
      <c r="AE24" s="354"/>
      <c r="AF24" s="354"/>
      <c r="AG24" s="276"/>
      <c r="AH24" s="276"/>
      <c r="AI24" s="276"/>
      <c r="AJ24" s="276"/>
      <c r="AK24" s="276"/>
      <c r="AL24" s="276"/>
      <c r="AM24" s="276"/>
      <c r="AN24" s="277"/>
    </row>
    <row r="25" spans="1:40" ht="12" customHeight="1">
      <c r="A25" s="83"/>
      <c r="B25" s="316" t="s">
        <v>32</v>
      </c>
      <c r="C25" s="316"/>
      <c r="D25" s="316"/>
      <c r="E25" s="316"/>
      <c r="F25" s="316"/>
      <c r="G25" s="316"/>
      <c r="H25" s="316"/>
      <c r="I25" s="316"/>
      <c r="J25" s="86"/>
      <c r="K25" s="327"/>
      <c r="L25" s="248"/>
      <c r="M25" s="326" t="s">
        <v>54</v>
      </c>
      <c r="N25" s="326"/>
      <c r="O25" s="241" t="s">
        <v>120</v>
      </c>
      <c r="P25" s="242"/>
      <c r="Q25" s="242"/>
      <c r="R25" s="242"/>
      <c r="S25" s="242"/>
      <c r="T25" s="242"/>
      <c r="U25" s="242"/>
      <c r="V25" s="242"/>
      <c r="W25" s="242"/>
      <c r="X25" s="242"/>
      <c r="Y25" s="242"/>
      <c r="Z25" s="242"/>
      <c r="AA25" s="242"/>
      <c r="AB25" s="242"/>
      <c r="AC25" s="242"/>
      <c r="AD25" s="242"/>
      <c r="AE25" s="242"/>
      <c r="AF25" s="243"/>
      <c r="AG25" s="185" t="s">
        <v>48</v>
      </c>
      <c r="AH25" s="144"/>
      <c r="AI25" s="248"/>
      <c r="AJ25" s="248"/>
      <c r="AK25" s="144" t="s">
        <v>97</v>
      </c>
      <c r="AL25" s="144"/>
      <c r="AM25" s="144"/>
      <c r="AN25" s="145"/>
    </row>
    <row r="26" spans="1:40" ht="5.25" customHeight="1">
      <c r="A26" s="41"/>
      <c r="B26" s="309"/>
      <c r="C26" s="309"/>
      <c r="D26" s="309"/>
      <c r="E26" s="309"/>
      <c r="F26" s="309"/>
      <c r="G26" s="309"/>
      <c r="H26" s="309"/>
      <c r="I26" s="309"/>
      <c r="J26" s="43"/>
      <c r="K26" s="328"/>
      <c r="L26" s="249"/>
      <c r="M26" s="154"/>
      <c r="N26" s="154"/>
      <c r="O26" s="244"/>
      <c r="P26" s="383"/>
      <c r="Q26" s="383"/>
      <c r="R26" s="383"/>
      <c r="S26" s="383"/>
      <c r="T26" s="383"/>
      <c r="U26" s="383"/>
      <c r="V26" s="383"/>
      <c r="W26" s="383"/>
      <c r="X26" s="383"/>
      <c r="Y26" s="383"/>
      <c r="Z26" s="383"/>
      <c r="AA26" s="383"/>
      <c r="AB26" s="383"/>
      <c r="AC26" s="383"/>
      <c r="AD26" s="383"/>
      <c r="AE26" s="383"/>
      <c r="AF26" s="246"/>
      <c r="AG26" s="186"/>
      <c r="AH26" s="146"/>
      <c r="AI26" s="249"/>
      <c r="AJ26" s="249"/>
      <c r="AK26" s="146"/>
      <c r="AL26" s="146"/>
      <c r="AM26" s="146"/>
      <c r="AN26" s="147"/>
    </row>
    <row r="27" spans="1:40" ht="5.25" customHeight="1">
      <c r="A27" s="41"/>
      <c r="B27" s="309"/>
      <c r="C27" s="309"/>
      <c r="D27" s="309"/>
      <c r="E27" s="309"/>
      <c r="F27" s="309"/>
      <c r="G27" s="309"/>
      <c r="H27" s="309"/>
      <c r="I27" s="309"/>
      <c r="J27" s="43"/>
      <c r="K27" s="330"/>
      <c r="L27" s="249"/>
      <c r="M27" s="154" t="s">
        <v>98</v>
      </c>
      <c r="N27" s="154"/>
      <c r="O27" s="331" t="s">
        <v>121</v>
      </c>
      <c r="P27" s="384"/>
      <c r="Q27" s="384"/>
      <c r="R27" s="384"/>
      <c r="S27" s="384"/>
      <c r="T27" s="384"/>
      <c r="U27" s="384"/>
      <c r="V27" s="384"/>
      <c r="W27" s="384"/>
      <c r="X27" s="384"/>
      <c r="Y27" s="384"/>
      <c r="Z27" s="384"/>
      <c r="AA27" s="384"/>
      <c r="AB27" s="384"/>
      <c r="AC27" s="384"/>
      <c r="AD27" s="384"/>
      <c r="AE27" s="384"/>
      <c r="AF27" s="333"/>
      <c r="AG27" s="153">
        <v>1</v>
      </c>
      <c r="AH27" s="154"/>
      <c r="AI27" s="249" t="s">
        <v>58</v>
      </c>
      <c r="AJ27" s="249"/>
      <c r="AK27" s="149" t="s">
        <v>59</v>
      </c>
      <c r="AL27" s="149"/>
      <c r="AM27" s="149"/>
      <c r="AN27" s="150"/>
    </row>
    <row r="28" spans="1:40" ht="12" customHeight="1">
      <c r="A28" s="73"/>
      <c r="B28" s="329"/>
      <c r="C28" s="329"/>
      <c r="D28" s="329"/>
      <c r="E28" s="329"/>
      <c r="F28" s="329"/>
      <c r="G28" s="329"/>
      <c r="H28" s="329"/>
      <c r="I28" s="329"/>
      <c r="J28" s="87"/>
      <c r="K28" s="328"/>
      <c r="L28" s="249"/>
      <c r="M28" s="154"/>
      <c r="N28" s="154"/>
      <c r="O28" s="334"/>
      <c r="P28" s="335"/>
      <c r="Q28" s="335"/>
      <c r="R28" s="335"/>
      <c r="S28" s="335"/>
      <c r="T28" s="335"/>
      <c r="U28" s="335"/>
      <c r="V28" s="335"/>
      <c r="W28" s="335"/>
      <c r="X28" s="335"/>
      <c r="Y28" s="335"/>
      <c r="Z28" s="335"/>
      <c r="AA28" s="335"/>
      <c r="AB28" s="335"/>
      <c r="AC28" s="335"/>
      <c r="AD28" s="335"/>
      <c r="AE28" s="335"/>
      <c r="AF28" s="336"/>
      <c r="AG28" s="155"/>
      <c r="AH28" s="156"/>
      <c r="AI28" s="371"/>
      <c r="AJ28" s="371"/>
      <c r="AK28" s="151"/>
      <c r="AL28" s="151"/>
      <c r="AM28" s="151"/>
      <c r="AN28" s="152"/>
    </row>
    <row r="29" spans="1:40" ht="12" customHeight="1">
      <c r="A29" s="41"/>
      <c r="B29" s="309" t="s">
        <v>106</v>
      </c>
      <c r="C29" s="309"/>
      <c r="D29" s="309"/>
      <c r="E29" s="309"/>
      <c r="F29" s="309"/>
      <c r="G29" s="309"/>
      <c r="H29" s="309"/>
      <c r="I29" s="309"/>
      <c r="J29" s="43"/>
      <c r="K29" s="346" t="s">
        <v>109</v>
      </c>
      <c r="L29" s="161"/>
      <c r="M29" s="137"/>
      <c r="N29" s="137"/>
      <c r="O29" s="161" t="s">
        <v>46</v>
      </c>
      <c r="P29" s="137"/>
      <c r="Q29" s="137"/>
      <c r="R29" s="161" t="s">
        <v>50</v>
      </c>
      <c r="S29" s="137"/>
      <c r="T29" s="137"/>
      <c r="U29" s="337" t="s">
        <v>44</v>
      </c>
      <c r="V29" s="187" t="s">
        <v>34</v>
      </c>
      <c r="W29" s="188"/>
      <c r="X29" s="188"/>
      <c r="Y29" s="188"/>
      <c r="Z29" s="188"/>
      <c r="AA29" s="188"/>
      <c r="AB29" s="188"/>
      <c r="AC29" s="189"/>
      <c r="AD29" s="164" t="s">
        <v>109</v>
      </c>
      <c r="AE29" s="165"/>
      <c r="AF29" s="137"/>
      <c r="AG29" s="137"/>
      <c r="AH29" s="161" t="s">
        <v>46</v>
      </c>
      <c r="AI29" s="137"/>
      <c r="AJ29" s="137"/>
      <c r="AK29" s="161" t="s">
        <v>50</v>
      </c>
      <c r="AL29" s="137"/>
      <c r="AM29" s="137"/>
      <c r="AN29" s="159" t="s">
        <v>44</v>
      </c>
    </row>
    <row r="30" spans="1:40" ht="12" customHeight="1">
      <c r="A30" s="41"/>
      <c r="B30" s="309"/>
      <c r="C30" s="309"/>
      <c r="D30" s="309"/>
      <c r="E30" s="309"/>
      <c r="F30" s="309"/>
      <c r="G30" s="309"/>
      <c r="H30" s="309"/>
      <c r="I30" s="309"/>
      <c r="J30" s="43"/>
      <c r="K30" s="347"/>
      <c r="L30" s="162"/>
      <c r="M30" s="138"/>
      <c r="N30" s="138"/>
      <c r="O30" s="162"/>
      <c r="P30" s="138"/>
      <c r="Q30" s="138"/>
      <c r="R30" s="162"/>
      <c r="S30" s="138"/>
      <c r="T30" s="138"/>
      <c r="U30" s="338"/>
      <c r="V30" s="190"/>
      <c r="W30" s="191"/>
      <c r="X30" s="191"/>
      <c r="Y30" s="191"/>
      <c r="Z30" s="191"/>
      <c r="AA30" s="191"/>
      <c r="AB30" s="191"/>
      <c r="AC30" s="192"/>
      <c r="AD30" s="166"/>
      <c r="AE30" s="167"/>
      <c r="AF30" s="138"/>
      <c r="AG30" s="138"/>
      <c r="AH30" s="162"/>
      <c r="AI30" s="138"/>
      <c r="AJ30" s="138"/>
      <c r="AK30" s="162"/>
      <c r="AL30" s="138"/>
      <c r="AM30" s="138"/>
      <c r="AN30" s="160"/>
    </row>
    <row r="31" spans="1:40" ht="12" customHeight="1">
      <c r="A31" s="83"/>
      <c r="B31" s="316" t="s">
        <v>35</v>
      </c>
      <c r="C31" s="316"/>
      <c r="D31" s="316"/>
      <c r="E31" s="316"/>
      <c r="F31" s="316"/>
      <c r="G31" s="316"/>
      <c r="H31" s="316"/>
      <c r="I31" s="316"/>
      <c r="J31" s="86"/>
      <c r="K31" s="361" t="s">
        <v>109</v>
      </c>
      <c r="L31" s="137"/>
      <c r="M31" s="348"/>
      <c r="N31" s="343"/>
      <c r="O31" s="168" t="s">
        <v>46</v>
      </c>
      <c r="P31" s="348"/>
      <c r="Q31" s="348"/>
      <c r="R31" s="168" t="s">
        <v>45</v>
      </c>
      <c r="S31" s="348"/>
      <c r="T31" s="348"/>
      <c r="U31" s="168" t="s">
        <v>44</v>
      </c>
      <c r="V31" s="348"/>
      <c r="W31" s="348"/>
      <c r="X31" s="168"/>
      <c r="Y31" s="101"/>
      <c r="Z31" s="102"/>
      <c r="AA31" s="102"/>
      <c r="AB31" s="102"/>
      <c r="AC31" s="89"/>
      <c r="AD31" s="144" t="s">
        <v>48</v>
      </c>
      <c r="AE31" s="144"/>
      <c r="AF31" s="102"/>
      <c r="AG31" s="102"/>
      <c r="AH31" s="102"/>
      <c r="AI31" s="102"/>
      <c r="AJ31" s="102"/>
      <c r="AK31" s="102"/>
      <c r="AL31" s="182" t="s">
        <v>49</v>
      </c>
      <c r="AM31" s="182"/>
      <c r="AN31" s="90"/>
    </row>
    <row r="32" spans="1:40" ht="12" customHeight="1">
      <c r="A32" s="40"/>
      <c r="B32" s="317"/>
      <c r="C32" s="317"/>
      <c r="D32" s="317"/>
      <c r="E32" s="317"/>
      <c r="F32" s="317"/>
      <c r="G32" s="317"/>
      <c r="H32" s="317"/>
      <c r="I32" s="317"/>
      <c r="J32" s="91"/>
      <c r="K32" s="362"/>
      <c r="L32" s="363"/>
      <c r="M32" s="349"/>
      <c r="N32" s="344"/>
      <c r="O32" s="169"/>
      <c r="P32" s="349"/>
      <c r="Q32" s="349"/>
      <c r="R32" s="169"/>
      <c r="S32" s="349"/>
      <c r="T32" s="349"/>
      <c r="U32" s="169"/>
      <c r="V32" s="349"/>
      <c r="W32" s="349"/>
      <c r="X32" s="169"/>
      <c r="Y32" s="103"/>
      <c r="Z32" s="57"/>
      <c r="AA32" s="57"/>
      <c r="AB32" s="57"/>
      <c r="AC32" s="93"/>
      <c r="AD32" s="180"/>
      <c r="AE32" s="180"/>
      <c r="AF32" s="57"/>
      <c r="AG32" s="57"/>
      <c r="AH32" s="57"/>
      <c r="AI32" s="57"/>
      <c r="AJ32" s="57"/>
      <c r="AK32" s="57"/>
      <c r="AL32" s="183"/>
      <c r="AM32" s="183"/>
      <c r="AN32" s="58"/>
    </row>
    <row r="33" spans="1:40" ht="4.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1:40" ht="12" customHeight="1">
      <c r="A34" s="318" t="s">
        <v>60</v>
      </c>
      <c r="B34" s="314"/>
      <c r="C34" s="314"/>
      <c r="D34" s="314"/>
      <c r="E34" s="320" t="s">
        <v>61</v>
      </c>
      <c r="F34" s="321"/>
      <c r="G34" s="321"/>
      <c r="H34" s="320" t="s">
        <v>36</v>
      </c>
      <c r="I34" s="323"/>
      <c r="J34" s="323"/>
      <c r="K34" s="323"/>
      <c r="L34" s="314" t="s">
        <v>62</v>
      </c>
      <c r="M34" s="315"/>
      <c r="N34" s="315"/>
      <c r="O34" s="315"/>
      <c r="P34" s="314" t="s">
        <v>63</v>
      </c>
      <c r="Q34" s="315"/>
      <c r="R34" s="315"/>
      <c r="S34" s="315"/>
      <c r="T34" s="139" t="s">
        <v>37</v>
      </c>
      <c r="U34" s="139"/>
      <c r="V34" s="139"/>
      <c r="W34" s="139"/>
      <c r="X34" s="139"/>
      <c r="Y34" s="139"/>
      <c r="Z34" s="139"/>
      <c r="AA34" s="139"/>
      <c r="AB34" s="139"/>
      <c r="AC34" s="139"/>
      <c r="AD34" s="139"/>
      <c r="AE34" s="139"/>
      <c r="AF34" s="181" t="s">
        <v>64</v>
      </c>
      <c r="AG34" s="181"/>
      <c r="AH34" s="181"/>
      <c r="AI34" s="181"/>
      <c r="AJ34" s="139" t="s">
        <v>38</v>
      </c>
      <c r="AK34" s="140"/>
      <c r="AL34" s="140"/>
      <c r="AM34" s="140"/>
      <c r="AN34" s="141"/>
    </row>
    <row r="35" spans="1:40" ht="12" customHeight="1">
      <c r="A35" s="319"/>
      <c r="B35" s="203"/>
      <c r="C35" s="203"/>
      <c r="D35" s="203"/>
      <c r="E35" s="322"/>
      <c r="F35" s="322"/>
      <c r="G35" s="322"/>
      <c r="H35" s="324"/>
      <c r="I35" s="324"/>
      <c r="J35" s="324"/>
      <c r="K35" s="324"/>
      <c r="L35" s="204"/>
      <c r="M35" s="204"/>
      <c r="N35" s="204"/>
      <c r="O35" s="204"/>
      <c r="P35" s="204"/>
      <c r="Q35" s="204"/>
      <c r="R35" s="204"/>
      <c r="S35" s="204"/>
      <c r="T35" s="234" t="s">
        <v>39</v>
      </c>
      <c r="U35" s="235"/>
      <c r="V35" s="235"/>
      <c r="W35" s="235"/>
      <c r="X35" s="234" t="s">
        <v>40</v>
      </c>
      <c r="Y35" s="235"/>
      <c r="Z35" s="235"/>
      <c r="AA35" s="235"/>
      <c r="AB35" s="163" t="s">
        <v>65</v>
      </c>
      <c r="AC35" s="163"/>
      <c r="AD35" s="163"/>
      <c r="AE35" s="163"/>
      <c r="AF35" s="203" t="s">
        <v>66</v>
      </c>
      <c r="AG35" s="204"/>
      <c r="AH35" s="204"/>
      <c r="AI35" s="204"/>
      <c r="AJ35" s="142"/>
      <c r="AK35" s="142"/>
      <c r="AL35" s="142"/>
      <c r="AM35" s="142"/>
      <c r="AN35" s="143"/>
    </row>
    <row r="36" spans="1:40" ht="12" customHeight="1">
      <c r="A36" s="319"/>
      <c r="B36" s="203"/>
      <c r="C36" s="203"/>
      <c r="D36" s="203"/>
      <c r="E36" s="322"/>
      <c r="F36" s="322"/>
      <c r="G36" s="322"/>
      <c r="H36" s="325" t="s">
        <v>99</v>
      </c>
      <c r="I36" s="325"/>
      <c r="J36" s="325"/>
      <c r="K36" s="325"/>
      <c r="L36" s="204"/>
      <c r="M36" s="204"/>
      <c r="N36" s="204"/>
      <c r="O36" s="204"/>
      <c r="P36" s="204"/>
      <c r="Q36" s="204"/>
      <c r="R36" s="204"/>
      <c r="S36" s="204"/>
      <c r="T36" s="157" t="s">
        <v>100</v>
      </c>
      <c r="U36" s="158"/>
      <c r="V36" s="158"/>
      <c r="W36" s="158"/>
      <c r="X36" s="157" t="s">
        <v>100</v>
      </c>
      <c r="Y36" s="158"/>
      <c r="Z36" s="158"/>
      <c r="AA36" s="158"/>
      <c r="AB36" s="202" t="s">
        <v>67</v>
      </c>
      <c r="AC36" s="202"/>
      <c r="AD36" s="202"/>
      <c r="AE36" s="202"/>
      <c r="AF36" s="204"/>
      <c r="AG36" s="204"/>
      <c r="AH36" s="204"/>
      <c r="AI36" s="204"/>
      <c r="AJ36" s="142"/>
      <c r="AK36" s="142"/>
      <c r="AL36" s="142"/>
      <c r="AM36" s="142"/>
      <c r="AN36" s="143"/>
    </row>
    <row r="37" spans="1:40" ht="12" customHeight="1">
      <c r="A37" s="212"/>
      <c r="B37" s="201"/>
      <c r="C37" s="201"/>
      <c r="D37" s="201"/>
      <c r="E37" s="205"/>
      <c r="F37" s="205"/>
      <c r="G37" s="205"/>
      <c r="H37" s="206"/>
      <c r="I37" s="206"/>
      <c r="J37" s="206"/>
      <c r="K37" s="206"/>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5"/>
    </row>
    <row r="38" spans="1:40" ht="12" customHeight="1">
      <c r="A38" s="200"/>
      <c r="B38" s="201"/>
      <c r="C38" s="201"/>
      <c r="D38" s="201"/>
      <c r="E38" s="205"/>
      <c r="F38" s="205"/>
      <c r="G38" s="205"/>
      <c r="H38" s="206"/>
      <c r="I38" s="206"/>
      <c r="J38" s="206"/>
      <c r="K38" s="206"/>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5"/>
    </row>
    <row r="39" spans="1:40" ht="12" customHeight="1">
      <c r="A39" s="212"/>
      <c r="B39" s="201"/>
      <c r="C39" s="201"/>
      <c r="D39" s="201"/>
      <c r="E39" s="205"/>
      <c r="F39" s="205"/>
      <c r="G39" s="205"/>
      <c r="H39" s="206"/>
      <c r="I39" s="206"/>
      <c r="J39" s="206"/>
      <c r="K39" s="206"/>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5"/>
    </row>
    <row r="40" spans="1:40" ht="12" customHeight="1">
      <c r="A40" s="200"/>
      <c r="B40" s="201"/>
      <c r="C40" s="201"/>
      <c r="D40" s="201"/>
      <c r="E40" s="205"/>
      <c r="F40" s="205"/>
      <c r="G40" s="205"/>
      <c r="H40" s="206"/>
      <c r="I40" s="206"/>
      <c r="J40" s="206"/>
      <c r="K40" s="206"/>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5"/>
    </row>
    <row r="41" spans="1:40" ht="12" customHeight="1">
      <c r="A41" s="212"/>
      <c r="B41" s="201"/>
      <c r="C41" s="201"/>
      <c r="D41" s="201"/>
      <c r="E41" s="205"/>
      <c r="F41" s="205"/>
      <c r="G41" s="205"/>
      <c r="H41" s="206"/>
      <c r="I41" s="206"/>
      <c r="J41" s="206"/>
      <c r="K41" s="206"/>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5"/>
    </row>
    <row r="42" spans="1:40" ht="12" customHeight="1">
      <c r="A42" s="200"/>
      <c r="B42" s="201"/>
      <c r="C42" s="201"/>
      <c r="D42" s="201"/>
      <c r="E42" s="205"/>
      <c r="F42" s="205"/>
      <c r="G42" s="205"/>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5"/>
    </row>
    <row r="43" spans="1:40" ht="12" customHeight="1">
      <c r="A43" s="212"/>
      <c r="B43" s="201"/>
      <c r="C43" s="201"/>
      <c r="D43" s="201"/>
      <c r="E43" s="205"/>
      <c r="F43" s="205"/>
      <c r="G43" s="205"/>
      <c r="H43" s="206"/>
      <c r="I43" s="206"/>
      <c r="J43" s="206"/>
      <c r="K43" s="206"/>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5"/>
    </row>
    <row r="44" spans="1:40" ht="12" customHeight="1">
      <c r="A44" s="200"/>
      <c r="B44" s="201"/>
      <c r="C44" s="201"/>
      <c r="D44" s="201"/>
      <c r="E44" s="205"/>
      <c r="F44" s="205"/>
      <c r="G44" s="205"/>
      <c r="H44" s="206"/>
      <c r="I44" s="206"/>
      <c r="J44" s="206"/>
      <c r="K44" s="206"/>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5"/>
    </row>
    <row r="45" spans="1:40" ht="12" customHeight="1">
      <c r="A45" s="212"/>
      <c r="B45" s="201"/>
      <c r="C45" s="201"/>
      <c r="D45" s="201"/>
      <c r="E45" s="205"/>
      <c r="F45" s="205"/>
      <c r="G45" s="205"/>
      <c r="H45" s="206"/>
      <c r="I45" s="206"/>
      <c r="J45" s="206"/>
      <c r="K45" s="206"/>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5"/>
    </row>
    <row r="46" spans="1:40" ht="12" customHeight="1" thickBot="1">
      <c r="A46" s="213"/>
      <c r="B46" s="214"/>
      <c r="C46" s="214"/>
      <c r="D46" s="214"/>
      <c r="E46" s="215"/>
      <c r="F46" s="215"/>
      <c r="G46" s="215"/>
      <c r="H46" s="216"/>
      <c r="I46" s="216"/>
      <c r="J46" s="216"/>
      <c r="K46" s="216"/>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9"/>
    </row>
    <row r="47" spans="1:40" ht="12" customHeight="1" thickTop="1">
      <c r="A47" s="217"/>
      <c r="B47" s="218"/>
      <c r="C47" s="218"/>
      <c r="D47" s="218"/>
      <c r="E47" s="219"/>
      <c r="F47" s="219"/>
      <c r="G47" s="219"/>
      <c r="H47" s="221"/>
      <c r="I47" s="221"/>
      <c r="J47" s="221"/>
      <c r="K47" s="221"/>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7"/>
    </row>
    <row r="48" spans="1:40" ht="12" customHeight="1">
      <c r="A48" s="200"/>
      <c r="B48" s="201"/>
      <c r="C48" s="201"/>
      <c r="D48" s="201"/>
      <c r="E48" s="220"/>
      <c r="F48" s="220"/>
      <c r="G48" s="220"/>
      <c r="H48" s="206"/>
      <c r="I48" s="206"/>
      <c r="J48" s="206"/>
      <c r="K48" s="206"/>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5"/>
    </row>
    <row r="49" spans="1:40" ht="12" customHeight="1">
      <c r="A49" s="200"/>
      <c r="B49" s="201"/>
      <c r="C49" s="201"/>
      <c r="D49" s="201"/>
      <c r="E49" s="205"/>
      <c r="F49" s="205"/>
      <c r="G49" s="205"/>
      <c r="H49" s="206"/>
      <c r="I49" s="206"/>
      <c r="J49" s="206"/>
      <c r="K49" s="206"/>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5"/>
    </row>
    <row r="50" spans="1:40" ht="12" customHeight="1">
      <c r="A50" s="200"/>
      <c r="B50" s="201"/>
      <c r="C50" s="201"/>
      <c r="D50" s="201"/>
      <c r="E50" s="205"/>
      <c r="F50" s="205"/>
      <c r="G50" s="205"/>
      <c r="H50" s="206"/>
      <c r="I50" s="206"/>
      <c r="J50" s="206"/>
      <c r="K50" s="206"/>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5"/>
    </row>
    <row r="51" spans="1:40" ht="12" customHeight="1">
      <c r="A51" s="200"/>
      <c r="B51" s="201"/>
      <c r="C51" s="201"/>
      <c r="D51" s="201"/>
      <c r="E51" s="205"/>
      <c r="F51" s="205"/>
      <c r="G51" s="205"/>
      <c r="H51" s="206"/>
      <c r="I51" s="206"/>
      <c r="J51" s="206"/>
      <c r="K51" s="206"/>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5"/>
    </row>
    <row r="52" spans="1:40" ht="12" customHeight="1">
      <c r="A52" s="200"/>
      <c r="B52" s="201"/>
      <c r="C52" s="201"/>
      <c r="D52" s="201"/>
      <c r="E52" s="205"/>
      <c r="F52" s="205"/>
      <c r="G52" s="205"/>
      <c r="H52" s="206"/>
      <c r="I52" s="206"/>
      <c r="J52" s="206"/>
      <c r="K52" s="206"/>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5"/>
    </row>
    <row r="53" spans="1:40" ht="12" customHeight="1">
      <c r="A53" s="200"/>
      <c r="B53" s="201"/>
      <c r="C53" s="201"/>
      <c r="D53" s="201"/>
      <c r="E53" s="205"/>
      <c r="F53" s="205"/>
      <c r="G53" s="205"/>
      <c r="H53" s="206"/>
      <c r="I53" s="206"/>
      <c r="J53" s="206"/>
      <c r="K53" s="206"/>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5"/>
    </row>
    <row r="54" spans="1:40" ht="12" customHeight="1">
      <c r="A54" s="200"/>
      <c r="B54" s="201"/>
      <c r="C54" s="201"/>
      <c r="D54" s="201"/>
      <c r="E54" s="205"/>
      <c r="F54" s="205"/>
      <c r="G54" s="205"/>
      <c r="H54" s="206"/>
      <c r="I54" s="206"/>
      <c r="J54" s="206"/>
      <c r="K54" s="206"/>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5"/>
    </row>
    <row r="55" spans="1:40" ht="12" customHeight="1">
      <c r="A55" s="200"/>
      <c r="B55" s="201"/>
      <c r="C55" s="201"/>
      <c r="D55" s="201"/>
      <c r="E55" s="205"/>
      <c r="F55" s="205"/>
      <c r="G55" s="205"/>
      <c r="H55" s="206"/>
      <c r="I55" s="206"/>
      <c r="J55" s="206"/>
      <c r="K55" s="206"/>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5"/>
    </row>
    <row r="56" spans="1:40" ht="12" customHeight="1">
      <c r="A56" s="200"/>
      <c r="B56" s="201"/>
      <c r="C56" s="201"/>
      <c r="D56" s="201"/>
      <c r="E56" s="205"/>
      <c r="F56" s="205"/>
      <c r="G56" s="205"/>
      <c r="H56" s="206"/>
      <c r="I56" s="206"/>
      <c r="J56" s="206"/>
      <c r="K56" s="206"/>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5"/>
    </row>
    <row r="57" spans="1:40" ht="12" customHeight="1">
      <c r="A57" s="207" t="s">
        <v>68</v>
      </c>
      <c r="B57" s="198"/>
      <c r="C57" s="198"/>
      <c r="D57" s="198"/>
      <c r="E57" s="198"/>
      <c r="F57" s="198"/>
      <c r="G57" s="194"/>
      <c r="H57" s="194"/>
      <c r="I57" s="194"/>
      <c r="J57" s="194"/>
      <c r="K57" s="194"/>
      <c r="L57" s="194"/>
      <c r="M57" s="194"/>
      <c r="N57" s="194"/>
      <c r="O57" s="194"/>
      <c r="P57" s="194"/>
      <c r="Q57" s="194"/>
      <c r="R57" s="194"/>
      <c r="S57" s="194"/>
      <c r="T57" s="209" t="s">
        <v>41</v>
      </c>
      <c r="U57" s="210"/>
      <c r="V57" s="210"/>
      <c r="W57" s="210"/>
      <c r="X57" s="194"/>
      <c r="Y57" s="194"/>
      <c r="Z57" s="194"/>
      <c r="AA57" s="194"/>
      <c r="AB57" s="194"/>
      <c r="AC57" s="194"/>
      <c r="AD57" s="194"/>
      <c r="AE57" s="194"/>
      <c r="AF57" s="198" t="s">
        <v>69</v>
      </c>
      <c r="AG57" s="198"/>
      <c r="AH57" s="198"/>
      <c r="AI57" s="198"/>
      <c r="AJ57" s="194"/>
      <c r="AK57" s="194"/>
      <c r="AL57" s="194"/>
      <c r="AM57" s="194"/>
      <c r="AN57" s="195"/>
    </row>
    <row r="58" spans="1:40" ht="12" customHeight="1">
      <c r="A58" s="208"/>
      <c r="B58" s="199"/>
      <c r="C58" s="199"/>
      <c r="D58" s="199"/>
      <c r="E58" s="199"/>
      <c r="F58" s="199"/>
      <c r="G58" s="196"/>
      <c r="H58" s="196"/>
      <c r="I58" s="196"/>
      <c r="J58" s="196"/>
      <c r="K58" s="196"/>
      <c r="L58" s="196"/>
      <c r="M58" s="196"/>
      <c r="N58" s="196"/>
      <c r="O58" s="196"/>
      <c r="P58" s="196"/>
      <c r="Q58" s="196"/>
      <c r="R58" s="196"/>
      <c r="S58" s="196"/>
      <c r="T58" s="211"/>
      <c r="U58" s="211"/>
      <c r="V58" s="211"/>
      <c r="W58" s="211"/>
      <c r="X58" s="196"/>
      <c r="Y58" s="196"/>
      <c r="Z58" s="196"/>
      <c r="AA58" s="196"/>
      <c r="AB58" s="196"/>
      <c r="AC58" s="196"/>
      <c r="AD58" s="196"/>
      <c r="AE58" s="196"/>
      <c r="AF58" s="199"/>
      <c r="AG58" s="199"/>
      <c r="AH58" s="199"/>
      <c r="AI58" s="199"/>
      <c r="AJ58" s="196"/>
      <c r="AK58" s="196"/>
      <c r="AL58" s="196"/>
      <c r="AM58" s="196"/>
      <c r="AN58" s="197"/>
    </row>
    <row r="59" spans="1:40" ht="3" customHeight="1">
      <c r="A59" s="47"/>
      <c r="B59" s="47"/>
      <c r="C59" s="55"/>
      <c r="D59" s="55"/>
      <c r="E59" s="55"/>
      <c r="F59" s="55"/>
      <c r="G59" s="94"/>
      <c r="H59" s="94"/>
      <c r="I59" s="94"/>
      <c r="J59" s="94"/>
      <c r="K59" s="94"/>
      <c r="L59" s="94"/>
      <c r="M59" s="94"/>
      <c r="N59" s="94"/>
      <c r="O59" s="94"/>
      <c r="P59" s="94"/>
      <c r="Q59" s="94"/>
      <c r="R59" s="94"/>
      <c r="S59" s="94"/>
      <c r="T59" s="95"/>
      <c r="U59" s="95"/>
      <c r="V59" s="95"/>
      <c r="W59" s="95"/>
      <c r="X59" s="94"/>
      <c r="Y59" s="94"/>
      <c r="Z59" s="94"/>
      <c r="AA59" s="56"/>
      <c r="AB59" s="56"/>
      <c r="AC59" s="56"/>
      <c r="AD59" s="56"/>
      <c r="AE59" s="56"/>
      <c r="AF59" s="47"/>
      <c r="AG59" s="47"/>
      <c r="AH59" s="47"/>
      <c r="AI59" s="47"/>
      <c r="AJ59" s="56"/>
      <c r="AK59" s="56"/>
      <c r="AL59" s="56"/>
      <c r="AM59" s="56"/>
      <c r="AN59" s="56"/>
    </row>
    <row r="60" spans="1:40" ht="11.25" customHeight="1">
      <c r="A60" s="125" t="s">
        <v>119</v>
      </c>
      <c r="B60" s="126"/>
      <c r="C60" s="126"/>
      <c r="D60" s="126"/>
      <c r="E60" s="126"/>
      <c r="F60" s="126"/>
      <c r="G60" s="126"/>
      <c r="H60" s="126"/>
      <c r="I60" s="126"/>
      <c r="J60" s="126"/>
      <c r="K60" s="126"/>
      <c r="L60" s="126"/>
      <c r="M60" s="126"/>
      <c r="N60" s="126"/>
      <c r="O60" s="127"/>
      <c r="P60" s="128" t="s">
        <v>117</v>
      </c>
      <c r="Q60" s="129"/>
      <c r="R60" s="129"/>
      <c r="S60" s="129"/>
      <c r="T60" s="129"/>
      <c r="U60" s="129"/>
      <c r="V60" s="129"/>
      <c r="W60" s="129"/>
      <c r="X60" s="129"/>
      <c r="Y60" s="129"/>
      <c r="Z60" s="129"/>
      <c r="AA60" s="129"/>
      <c r="AB60" s="130"/>
      <c r="AC60" s="131" t="s">
        <v>42</v>
      </c>
      <c r="AD60" s="132"/>
      <c r="AE60" s="132"/>
      <c r="AF60" s="132"/>
      <c r="AG60" s="132"/>
      <c r="AH60" s="132"/>
      <c r="AI60" s="132"/>
      <c r="AJ60" s="132"/>
      <c r="AK60" s="132"/>
      <c r="AL60" s="132"/>
      <c r="AM60" s="132"/>
      <c r="AN60" s="133"/>
    </row>
    <row r="61" spans="1:40" ht="11.25" customHeight="1">
      <c r="A61" s="134" t="s">
        <v>118</v>
      </c>
      <c r="B61" s="135"/>
      <c r="C61" s="135"/>
      <c r="D61" s="135"/>
      <c r="E61" s="135"/>
      <c r="F61" s="135"/>
      <c r="G61" s="135"/>
      <c r="H61" s="135"/>
      <c r="I61" s="135"/>
      <c r="J61" s="135"/>
      <c r="K61" s="135"/>
      <c r="L61" s="135"/>
      <c r="M61" s="135"/>
      <c r="N61" s="135"/>
      <c r="O61" s="136"/>
      <c r="P61" s="107"/>
      <c r="Q61" s="108"/>
      <c r="R61" s="108"/>
      <c r="S61" s="108"/>
      <c r="T61" s="108"/>
      <c r="U61" s="108"/>
      <c r="V61" s="108"/>
      <c r="W61" s="108"/>
      <c r="X61" s="108"/>
      <c r="Y61" s="108"/>
      <c r="Z61" s="108"/>
      <c r="AA61" s="108"/>
      <c r="AB61" s="109"/>
      <c r="AC61" s="110"/>
      <c r="AD61" s="111"/>
      <c r="AE61" s="111"/>
      <c r="AF61" s="111"/>
      <c r="AG61" s="111"/>
      <c r="AH61" s="111"/>
      <c r="AI61" s="111"/>
      <c r="AJ61" s="111"/>
      <c r="AK61" s="111"/>
      <c r="AL61" s="111"/>
      <c r="AM61" s="111"/>
      <c r="AN61" s="112"/>
    </row>
    <row r="62" spans="1:40" ht="3"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row>
    <row r="63" spans="1:40" ht="9.75" customHeight="1">
      <c r="A63" s="49"/>
      <c r="B63" s="96" t="s">
        <v>70</v>
      </c>
      <c r="C63" s="97" t="s">
        <v>71</v>
      </c>
      <c r="D63" s="98" t="s">
        <v>110</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row>
    <row r="64" spans="1:33" ht="9.75" customHeight="1">
      <c r="A64" s="49"/>
      <c r="B64" s="96"/>
      <c r="C64" s="97" t="s">
        <v>72</v>
      </c>
      <c r="D64" s="98" t="s">
        <v>111</v>
      </c>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row>
    <row r="65" spans="2:4" ht="9.75" customHeight="1">
      <c r="B65" s="71"/>
      <c r="C65" s="99" t="s">
        <v>73</v>
      </c>
      <c r="D65" s="100" t="s">
        <v>74</v>
      </c>
    </row>
    <row r="66" spans="2:4" ht="9.75" customHeight="1">
      <c r="B66" s="71"/>
      <c r="C66" s="99" t="s">
        <v>75</v>
      </c>
      <c r="D66" s="100" t="s">
        <v>76</v>
      </c>
    </row>
    <row r="67" spans="2:4" ht="9.75" customHeight="1">
      <c r="B67" s="71"/>
      <c r="C67" s="99" t="s">
        <v>77</v>
      </c>
      <c r="D67" s="100" t="s">
        <v>78</v>
      </c>
    </row>
    <row r="68" spans="2:4" ht="9.75" customHeight="1">
      <c r="B68" s="71"/>
      <c r="C68" s="99" t="s">
        <v>79</v>
      </c>
      <c r="D68" s="100" t="s">
        <v>80</v>
      </c>
    </row>
    <row r="69" spans="2:4" ht="9.75" customHeight="1">
      <c r="B69" s="71"/>
      <c r="C69" s="99" t="s">
        <v>81</v>
      </c>
      <c r="D69" s="100" t="s">
        <v>82</v>
      </c>
    </row>
    <row r="70" spans="2:4" ht="9.75" customHeight="1">
      <c r="B70" s="71"/>
      <c r="C70" s="99" t="s">
        <v>83</v>
      </c>
      <c r="D70" s="100" t="s">
        <v>84</v>
      </c>
    </row>
    <row r="71" spans="2:4" ht="9.75" customHeight="1">
      <c r="B71" s="71"/>
      <c r="C71" s="99" t="s">
        <v>85</v>
      </c>
      <c r="D71" s="100" t="s">
        <v>86</v>
      </c>
    </row>
    <row r="72" spans="2:4" ht="9.75" customHeight="1">
      <c r="B72" s="71"/>
      <c r="C72" s="99" t="s">
        <v>87</v>
      </c>
      <c r="D72" s="100" t="s">
        <v>88</v>
      </c>
    </row>
    <row r="73" spans="2:40" ht="9.75" customHeight="1">
      <c r="B73" s="71"/>
      <c r="C73" s="99" t="s">
        <v>89</v>
      </c>
      <c r="D73" s="100" t="s">
        <v>90</v>
      </c>
      <c r="AH73" s="382" t="s">
        <v>142</v>
      </c>
      <c r="AI73" s="382"/>
      <c r="AJ73" s="382"/>
      <c r="AK73" s="382"/>
      <c r="AL73" s="382"/>
      <c r="AM73" s="382"/>
      <c r="AN73" s="382"/>
    </row>
  </sheetData>
  <sheetProtection selectLockedCells="1"/>
  <mergeCells count="235">
    <mergeCell ref="AD31:AE32"/>
    <mergeCell ref="E2:M2"/>
    <mergeCell ref="Z2:AC2"/>
    <mergeCell ref="AD2:AE2"/>
    <mergeCell ref="AD3:AE3"/>
    <mergeCell ref="A4:T5"/>
    <mergeCell ref="A7:Q8"/>
    <mergeCell ref="R7:T8"/>
    <mergeCell ref="Y5:AL5"/>
    <mergeCell ref="Z3:AC3"/>
    <mergeCell ref="B1:D1"/>
    <mergeCell ref="E1:M1"/>
    <mergeCell ref="Z1:AC1"/>
    <mergeCell ref="AD1:AE1"/>
    <mergeCell ref="B2:D2"/>
    <mergeCell ref="B10:K11"/>
    <mergeCell ref="M10:AN11"/>
    <mergeCell ref="Y6:AL6"/>
    <mergeCell ref="Y7:AL7"/>
    <mergeCell ref="Y8:AL8"/>
    <mergeCell ref="B12:K12"/>
    <mergeCell ref="Y12:Z12"/>
    <mergeCell ref="AA12:AC12"/>
    <mergeCell ref="AD12:AE12"/>
    <mergeCell ref="AH12:AL12"/>
    <mergeCell ref="B13:K13"/>
    <mergeCell ref="P13:Q13"/>
    <mergeCell ref="R13:T13"/>
    <mergeCell ref="V13:Y13"/>
    <mergeCell ref="AA13:AD13"/>
    <mergeCell ref="AH13:AL13"/>
    <mergeCell ref="B14:K14"/>
    <mergeCell ref="P14:Q14"/>
    <mergeCell ref="R14:T14"/>
    <mergeCell ref="V14:Y14"/>
    <mergeCell ref="AA14:AD14"/>
    <mergeCell ref="AH14:AL14"/>
    <mergeCell ref="B15:K16"/>
    <mergeCell ref="B17:K18"/>
    <mergeCell ref="M17:AN18"/>
    <mergeCell ref="B19:K20"/>
    <mergeCell ref="M19:V20"/>
    <mergeCell ref="W19:AF20"/>
    <mergeCell ref="AG19:AN20"/>
    <mergeCell ref="P15:AN16"/>
    <mergeCell ref="M15:O16"/>
    <mergeCell ref="AJ21:AK22"/>
    <mergeCell ref="AL21:AN22"/>
    <mergeCell ref="B23:K24"/>
    <mergeCell ref="B21:K22"/>
    <mergeCell ref="M21:N22"/>
    <mergeCell ref="O21:X22"/>
    <mergeCell ref="Y21:Z22"/>
    <mergeCell ref="AA21:AF22"/>
    <mergeCell ref="AG21:AI22"/>
    <mergeCell ref="AG23:AN24"/>
    <mergeCell ref="B25:I28"/>
    <mergeCell ref="K25:L26"/>
    <mergeCell ref="M25:N26"/>
    <mergeCell ref="O25:AF26"/>
    <mergeCell ref="AG25:AH26"/>
    <mergeCell ref="AI25:AJ26"/>
    <mergeCell ref="O27:AF28"/>
    <mergeCell ref="AK25:AN26"/>
    <mergeCell ref="K27:L28"/>
    <mergeCell ref="M27:N28"/>
    <mergeCell ref="AG27:AH28"/>
    <mergeCell ref="AI27:AJ28"/>
    <mergeCell ref="AK27:AN28"/>
    <mergeCell ref="B29:I30"/>
    <mergeCell ref="K29:L30"/>
    <mergeCell ref="M29:M30"/>
    <mergeCell ref="N29:N30"/>
    <mergeCell ref="O29:O30"/>
    <mergeCell ref="P29:P30"/>
    <mergeCell ref="Q29:Q30"/>
    <mergeCell ref="R29:R30"/>
    <mergeCell ref="S29:S30"/>
    <mergeCell ref="T29:T30"/>
    <mergeCell ref="U29:U30"/>
    <mergeCell ref="V29:AC30"/>
    <mergeCell ref="AL29:AL30"/>
    <mergeCell ref="AM29:AM30"/>
    <mergeCell ref="AN29:AN30"/>
    <mergeCell ref="B31:I32"/>
    <mergeCell ref="P31:P32"/>
    <mergeCell ref="Q31:Q32"/>
    <mergeCell ref="R31:R32"/>
    <mergeCell ref="S31:S32"/>
    <mergeCell ref="AD29:AE30"/>
    <mergeCell ref="AF29:AF30"/>
    <mergeCell ref="T31:T32"/>
    <mergeCell ref="U31:U32"/>
    <mergeCell ref="V31:V32"/>
    <mergeCell ref="W31:W32"/>
    <mergeCell ref="X31:X32"/>
    <mergeCell ref="AK29:AK30"/>
    <mergeCell ref="AG29:AG30"/>
    <mergeCell ref="AH29:AH30"/>
    <mergeCell ref="AI29:AI30"/>
    <mergeCell ref="AJ29:AJ30"/>
    <mergeCell ref="AL31:AM32"/>
    <mergeCell ref="A34:D36"/>
    <mergeCell ref="E34:G36"/>
    <mergeCell ref="H34:K35"/>
    <mergeCell ref="L34:O36"/>
    <mergeCell ref="P34:S36"/>
    <mergeCell ref="T34:AE34"/>
    <mergeCell ref="AF34:AI34"/>
    <mergeCell ref="AJ34:AN36"/>
    <mergeCell ref="T35:W35"/>
    <mergeCell ref="X35:AA35"/>
    <mergeCell ref="AB35:AE35"/>
    <mergeCell ref="AF35:AI36"/>
    <mergeCell ref="H36:K36"/>
    <mergeCell ref="T36:W36"/>
    <mergeCell ref="X36:AA36"/>
    <mergeCell ref="AB36:AE36"/>
    <mergeCell ref="A37:D38"/>
    <mergeCell ref="E37:G38"/>
    <mergeCell ref="H37:K38"/>
    <mergeCell ref="L37:O38"/>
    <mergeCell ref="P37:S38"/>
    <mergeCell ref="T37:W38"/>
    <mergeCell ref="X37:AA38"/>
    <mergeCell ref="AB37:AE38"/>
    <mergeCell ref="AF37:AI38"/>
    <mergeCell ref="AJ37:AN38"/>
    <mergeCell ref="A39:D40"/>
    <mergeCell ref="E39:G40"/>
    <mergeCell ref="H39:K40"/>
    <mergeCell ref="L39:O40"/>
    <mergeCell ref="P39:S40"/>
    <mergeCell ref="T39:W40"/>
    <mergeCell ref="X39:AA40"/>
    <mergeCell ref="AB39:AE40"/>
    <mergeCell ref="AF39:AI40"/>
    <mergeCell ref="AJ39:AN40"/>
    <mergeCell ref="A41:D42"/>
    <mergeCell ref="E41:G42"/>
    <mergeCell ref="H41:K42"/>
    <mergeCell ref="L41:O42"/>
    <mergeCell ref="P41:S42"/>
    <mergeCell ref="T41:W42"/>
    <mergeCell ref="X41:AA42"/>
    <mergeCell ref="AB41:AE42"/>
    <mergeCell ref="AF41:AI42"/>
    <mergeCell ref="AJ41:AN42"/>
    <mergeCell ref="A43:D44"/>
    <mergeCell ref="E43:G44"/>
    <mergeCell ref="H43:K44"/>
    <mergeCell ref="L43:O44"/>
    <mergeCell ref="P43:S44"/>
    <mergeCell ref="T43:W44"/>
    <mergeCell ref="X43:AA44"/>
    <mergeCell ref="AB43:AE44"/>
    <mergeCell ref="AF43:AI44"/>
    <mergeCell ref="AJ43:AN44"/>
    <mergeCell ref="A45:D46"/>
    <mergeCell ref="E45:G46"/>
    <mergeCell ref="H45:K46"/>
    <mergeCell ref="L45:O46"/>
    <mergeCell ref="P45:S46"/>
    <mergeCell ref="T45:W46"/>
    <mergeCell ref="X45:AA46"/>
    <mergeCell ref="AB45:AE46"/>
    <mergeCell ref="AF45:AI46"/>
    <mergeCell ref="AJ45:AN46"/>
    <mergeCell ref="A47:D48"/>
    <mergeCell ref="E47:G48"/>
    <mergeCell ref="H47:K48"/>
    <mergeCell ref="L47:O48"/>
    <mergeCell ref="P47:S48"/>
    <mergeCell ref="T47:W48"/>
    <mergeCell ref="X47:AA48"/>
    <mergeCell ref="AB47:AE48"/>
    <mergeCell ref="AF47:AI48"/>
    <mergeCell ref="AJ47:AN48"/>
    <mergeCell ref="A49:D50"/>
    <mergeCell ref="E49:G50"/>
    <mergeCell ref="H49:K50"/>
    <mergeCell ref="L49:O50"/>
    <mergeCell ref="P49:S50"/>
    <mergeCell ref="T49:W50"/>
    <mergeCell ref="X49:AA50"/>
    <mergeCell ref="AB49:AE50"/>
    <mergeCell ref="AF49:AI50"/>
    <mergeCell ref="AJ49:AN50"/>
    <mergeCell ref="A51:D52"/>
    <mergeCell ref="E51:G52"/>
    <mergeCell ref="H51:K52"/>
    <mergeCell ref="L51:O52"/>
    <mergeCell ref="P51:S52"/>
    <mergeCell ref="T51:W52"/>
    <mergeCell ref="X51:AA52"/>
    <mergeCell ref="AB51:AE52"/>
    <mergeCell ref="AF51:AI52"/>
    <mergeCell ref="AJ51:AN52"/>
    <mergeCell ref="A53:D54"/>
    <mergeCell ref="E53:G54"/>
    <mergeCell ref="H53:K54"/>
    <mergeCell ref="L53:O54"/>
    <mergeCell ref="P53:S54"/>
    <mergeCell ref="T53:W54"/>
    <mergeCell ref="AJ53:AN54"/>
    <mergeCell ref="A55:D56"/>
    <mergeCell ref="E55:G56"/>
    <mergeCell ref="H55:K56"/>
    <mergeCell ref="L55:O56"/>
    <mergeCell ref="P55:S56"/>
    <mergeCell ref="T55:W56"/>
    <mergeCell ref="X55:AA56"/>
    <mergeCell ref="AB55:AE56"/>
    <mergeCell ref="AF55:AI56"/>
    <mergeCell ref="AJ55:AN56"/>
    <mergeCell ref="A57:F58"/>
    <mergeCell ref="G57:S58"/>
    <mergeCell ref="T57:W58"/>
    <mergeCell ref="X57:AE58"/>
    <mergeCell ref="AF57:AI58"/>
    <mergeCell ref="A60:O60"/>
    <mergeCell ref="P60:AB60"/>
    <mergeCell ref="AC60:AN60"/>
    <mergeCell ref="A61:O61"/>
    <mergeCell ref="AH73:AN73"/>
    <mergeCell ref="AJ57:AN58"/>
    <mergeCell ref="M23:V24"/>
    <mergeCell ref="W23:AF24"/>
    <mergeCell ref="X53:AA54"/>
    <mergeCell ref="AB53:AE54"/>
    <mergeCell ref="AF53:AI54"/>
    <mergeCell ref="K31:L32"/>
    <mergeCell ref="M31:M32"/>
    <mergeCell ref="O31:O32"/>
    <mergeCell ref="N31:N32"/>
  </mergeCells>
  <printOptions horizontalCentered="1" verticalCentered="1"/>
  <pageMargins left="0" right="0" top="0" bottom="0" header="0" footer="0"/>
  <pageSetup horizontalDpi="600" verticalDpi="600" orientation="portrait" paperSize="9" scale="105" r:id="rId2"/>
  <drawing r:id="rId1"/>
</worksheet>
</file>

<file path=xl/worksheets/sheet5.xml><?xml version="1.0" encoding="utf-8"?>
<worksheet xmlns="http://schemas.openxmlformats.org/spreadsheetml/2006/main" xmlns:r="http://schemas.openxmlformats.org/officeDocument/2006/relationships">
  <sheetPr>
    <tabColor theme="6" tint="0.7999799847602844"/>
  </sheetPr>
  <dimension ref="A1:AB35"/>
  <sheetViews>
    <sheetView showZeros="0" view="pageBreakPreview" zoomScale="115" zoomScaleSheetLayoutView="115" zoomScalePageLayoutView="0" workbookViewId="0" topLeftCell="A10">
      <selection activeCell="M34" sqref="M34"/>
    </sheetView>
  </sheetViews>
  <sheetFormatPr defaultColWidth="9.00390625" defaultRowHeight="13.5" customHeight="1"/>
  <cols>
    <col min="1" max="1" width="6.625" style="4" customWidth="1"/>
    <col min="2" max="2" width="5.625" style="4" customWidth="1"/>
    <col min="3" max="3" width="4.625" style="4" customWidth="1"/>
    <col min="4" max="4" width="5.625" style="4" customWidth="1"/>
    <col min="5" max="5" width="0.875" style="6" customWidth="1"/>
    <col min="6" max="6" width="6.625" style="4" customWidth="1"/>
    <col min="7" max="7" width="5.625" style="4" customWidth="1"/>
    <col min="8" max="8" width="4.625" style="4" customWidth="1"/>
    <col min="9" max="9" width="5.625" style="4" customWidth="1"/>
    <col min="10" max="10" width="0.875" style="6" customWidth="1"/>
    <col min="11" max="11" width="6.625" style="4" customWidth="1"/>
    <col min="12" max="12" width="5.625" style="4" customWidth="1"/>
    <col min="13" max="13" width="4.625" style="4" customWidth="1"/>
    <col min="14" max="14" width="5.625" style="4" customWidth="1"/>
    <col min="15" max="15" width="0.875" style="6" customWidth="1"/>
    <col min="16" max="16" width="6.625" style="4" customWidth="1"/>
    <col min="17" max="17" width="5.625" style="4" customWidth="1"/>
    <col min="18" max="18" width="4.625" style="4" customWidth="1"/>
    <col min="19" max="19" width="5.625" style="4" customWidth="1"/>
    <col min="20" max="20" width="0.875" style="6" customWidth="1"/>
    <col min="21" max="21" width="6.625" style="4" customWidth="1"/>
    <col min="22" max="22" width="5.625" style="4" customWidth="1"/>
    <col min="23" max="23" width="4.75390625" style="4" customWidth="1"/>
    <col min="24" max="24" width="5.625" style="4" customWidth="1"/>
    <col min="25" max="25" width="6.625" style="4" customWidth="1"/>
    <col min="26" max="26" width="5.625" style="4" customWidth="1"/>
    <col min="27" max="27" width="4.625" style="4" customWidth="1"/>
    <col min="28" max="28" width="5.625" style="4" customWidth="1"/>
    <col min="29" max="16384" width="9.00390625" style="4" customWidth="1"/>
  </cols>
  <sheetData>
    <row r="1" spans="1:25" ht="14.25" customHeight="1">
      <c r="A1" s="1" t="s">
        <v>1</v>
      </c>
      <c r="B1" s="408">
        <f>'ｺﾝｸﾘｰﾄ検印'!$B$1</f>
        <v>0</v>
      </c>
      <c r="C1" s="409"/>
      <c r="D1" s="410"/>
      <c r="E1" s="5"/>
      <c r="F1" s="1" t="s">
        <v>1</v>
      </c>
      <c r="G1" s="408">
        <f>B1</f>
        <v>0</v>
      </c>
      <c r="H1" s="409"/>
      <c r="I1" s="410"/>
      <c r="J1" s="5"/>
      <c r="K1" s="1" t="s">
        <v>1</v>
      </c>
      <c r="L1" s="408">
        <f>B1</f>
        <v>0</v>
      </c>
      <c r="M1" s="409"/>
      <c r="N1" s="410"/>
      <c r="O1" s="5"/>
      <c r="P1" s="1" t="s">
        <v>1</v>
      </c>
      <c r="Q1" s="408">
        <f>B1</f>
        <v>0</v>
      </c>
      <c r="R1" s="409"/>
      <c r="S1" s="410"/>
      <c r="T1" s="5"/>
      <c r="U1" s="1" t="s">
        <v>1</v>
      </c>
      <c r="V1" s="408">
        <f>B1</f>
        <v>0</v>
      </c>
      <c r="W1" s="409"/>
      <c r="X1" s="410"/>
      <c r="Y1" s="5"/>
    </row>
    <row r="2" spans="1:25" ht="14.25" customHeight="1">
      <c r="A2" s="7" t="s">
        <v>3</v>
      </c>
      <c r="B2" s="411">
        <f>'ｺﾝｸﾘｰﾄ検印'!$B$2</f>
        <v>0</v>
      </c>
      <c r="C2" s="412"/>
      <c r="D2" s="413"/>
      <c r="E2" s="5"/>
      <c r="F2" s="7" t="s">
        <v>3</v>
      </c>
      <c r="G2" s="411">
        <f>B2</f>
        <v>0</v>
      </c>
      <c r="H2" s="412"/>
      <c r="I2" s="413"/>
      <c r="J2" s="5"/>
      <c r="K2" s="7" t="s">
        <v>3</v>
      </c>
      <c r="L2" s="411">
        <f>B2</f>
        <v>0</v>
      </c>
      <c r="M2" s="412"/>
      <c r="N2" s="413"/>
      <c r="O2" s="5"/>
      <c r="P2" s="7" t="s">
        <v>3</v>
      </c>
      <c r="Q2" s="411">
        <f>B2</f>
        <v>0</v>
      </c>
      <c r="R2" s="412"/>
      <c r="S2" s="413"/>
      <c r="T2" s="5"/>
      <c r="U2" s="7" t="s">
        <v>3</v>
      </c>
      <c r="V2" s="411">
        <f>B2</f>
        <v>0</v>
      </c>
      <c r="W2" s="412"/>
      <c r="X2" s="413"/>
      <c r="Y2" s="5"/>
    </row>
    <row r="3" spans="1:25" ht="14.25" customHeight="1">
      <c r="A3" s="22" t="s">
        <v>4</v>
      </c>
      <c r="B3" s="405"/>
      <c r="C3" s="406"/>
      <c r="D3" s="407"/>
      <c r="F3" s="22" t="s">
        <v>4</v>
      </c>
      <c r="G3" s="405"/>
      <c r="H3" s="406"/>
      <c r="I3" s="407"/>
      <c r="K3" s="22" t="s">
        <v>4</v>
      </c>
      <c r="L3" s="405"/>
      <c r="M3" s="406"/>
      <c r="N3" s="407"/>
      <c r="P3" s="22" t="s">
        <v>4</v>
      </c>
      <c r="Q3" s="405"/>
      <c r="R3" s="406"/>
      <c r="S3" s="407"/>
      <c r="U3" s="22" t="s">
        <v>4</v>
      </c>
      <c r="V3" s="405"/>
      <c r="W3" s="406"/>
      <c r="X3" s="407"/>
      <c r="Y3" s="6"/>
    </row>
    <row r="4" spans="1:25" s="13" customFormat="1" ht="14.25" customHeight="1">
      <c r="A4" s="23" t="s">
        <v>5</v>
      </c>
      <c r="B4" s="51"/>
      <c r="C4" s="25" t="s">
        <v>0</v>
      </c>
      <c r="D4" s="52"/>
      <c r="E4" s="12"/>
      <c r="F4" s="23" t="s">
        <v>5</v>
      </c>
      <c r="G4" s="51"/>
      <c r="H4" s="25" t="s">
        <v>0</v>
      </c>
      <c r="I4" s="52"/>
      <c r="J4" s="12"/>
      <c r="K4" s="23" t="s">
        <v>5</v>
      </c>
      <c r="L4" s="51"/>
      <c r="M4" s="25" t="s">
        <v>0</v>
      </c>
      <c r="N4" s="52"/>
      <c r="O4" s="12"/>
      <c r="P4" s="23" t="s">
        <v>5</v>
      </c>
      <c r="Q4" s="51"/>
      <c r="R4" s="25" t="s">
        <v>0</v>
      </c>
      <c r="S4" s="52"/>
      <c r="T4" s="12"/>
      <c r="U4" s="23" t="s">
        <v>5</v>
      </c>
      <c r="V4" s="51"/>
      <c r="W4" s="25" t="s">
        <v>0</v>
      </c>
      <c r="X4" s="52"/>
      <c r="Y4" s="12"/>
    </row>
    <row r="5" spans="1:25" s="13" customFormat="1" ht="14.25" customHeight="1" thickBot="1">
      <c r="A5" s="27" t="s">
        <v>6</v>
      </c>
      <c r="B5" s="53"/>
      <c r="C5" s="29" t="s">
        <v>7</v>
      </c>
      <c r="D5" s="30"/>
      <c r="E5" s="12"/>
      <c r="F5" s="27" t="s">
        <v>6</v>
      </c>
      <c r="G5" s="53"/>
      <c r="H5" s="29" t="s">
        <v>7</v>
      </c>
      <c r="I5" s="30"/>
      <c r="J5" s="12"/>
      <c r="K5" s="27" t="s">
        <v>6</v>
      </c>
      <c r="L5" s="53"/>
      <c r="M5" s="29" t="s">
        <v>7</v>
      </c>
      <c r="N5" s="30"/>
      <c r="O5" s="12"/>
      <c r="P5" s="27" t="s">
        <v>6</v>
      </c>
      <c r="Q5" s="53"/>
      <c r="R5" s="29" t="s">
        <v>7</v>
      </c>
      <c r="S5" s="30"/>
      <c r="T5" s="12"/>
      <c r="U5" s="27" t="s">
        <v>6</v>
      </c>
      <c r="V5" s="53"/>
      <c r="W5" s="29" t="s">
        <v>7</v>
      </c>
      <c r="X5" s="30"/>
      <c r="Y5" s="12"/>
    </row>
    <row r="6" spans="1:25" ht="11.25" customHeight="1" thickBot="1">
      <c r="A6" s="3"/>
      <c r="B6" s="3"/>
      <c r="C6" s="3"/>
      <c r="D6" s="3"/>
      <c r="E6" s="5"/>
      <c r="F6" s="3"/>
      <c r="G6" s="3"/>
      <c r="H6" s="3"/>
      <c r="I6" s="3"/>
      <c r="J6" s="5"/>
      <c r="K6" s="3"/>
      <c r="L6" s="3"/>
      <c r="M6" s="3"/>
      <c r="N6" s="3"/>
      <c r="O6" s="5"/>
      <c r="P6" s="3"/>
      <c r="Q6" s="3"/>
      <c r="R6" s="3"/>
      <c r="S6" s="3"/>
      <c r="T6" s="5"/>
      <c r="U6" s="3"/>
      <c r="V6" s="3"/>
      <c r="W6" s="3"/>
      <c r="X6" s="3"/>
      <c r="Y6" s="6"/>
    </row>
    <row r="7" spans="1:28" ht="14.25" customHeight="1">
      <c r="A7" s="1" t="s">
        <v>1</v>
      </c>
      <c r="B7" s="408">
        <f>B1</f>
        <v>0</v>
      </c>
      <c r="C7" s="409"/>
      <c r="D7" s="410"/>
      <c r="E7" s="5"/>
      <c r="F7" s="1" t="s">
        <v>1</v>
      </c>
      <c r="G7" s="408">
        <f>B1</f>
        <v>0</v>
      </c>
      <c r="H7" s="409"/>
      <c r="I7" s="410"/>
      <c r="J7" s="5"/>
      <c r="K7" s="1" t="s">
        <v>1</v>
      </c>
      <c r="L7" s="408">
        <f>B1</f>
        <v>0</v>
      </c>
      <c r="M7" s="409"/>
      <c r="N7" s="410"/>
      <c r="O7" s="5"/>
      <c r="P7" s="1" t="s">
        <v>1</v>
      </c>
      <c r="Q7" s="408">
        <f>B1</f>
        <v>0</v>
      </c>
      <c r="R7" s="409"/>
      <c r="S7" s="410"/>
      <c r="T7" s="5"/>
      <c r="U7" s="1" t="s">
        <v>1</v>
      </c>
      <c r="V7" s="408">
        <f>B1</f>
        <v>0</v>
      </c>
      <c r="W7" s="409"/>
      <c r="X7" s="410"/>
      <c r="Y7" s="6"/>
      <c r="Z7" s="6"/>
      <c r="AA7" s="6"/>
      <c r="AB7" s="6"/>
    </row>
    <row r="8" spans="1:28" ht="14.25" customHeight="1">
      <c r="A8" s="7" t="s">
        <v>3</v>
      </c>
      <c r="B8" s="411">
        <f>B2</f>
        <v>0</v>
      </c>
      <c r="C8" s="412"/>
      <c r="D8" s="413"/>
      <c r="E8" s="5"/>
      <c r="F8" s="7" t="s">
        <v>3</v>
      </c>
      <c r="G8" s="411">
        <f>B2</f>
        <v>0</v>
      </c>
      <c r="H8" s="412"/>
      <c r="I8" s="413"/>
      <c r="J8" s="5"/>
      <c r="K8" s="7" t="s">
        <v>3</v>
      </c>
      <c r="L8" s="411">
        <f>B2</f>
        <v>0</v>
      </c>
      <c r="M8" s="412"/>
      <c r="N8" s="413"/>
      <c r="O8" s="5"/>
      <c r="P8" s="7" t="s">
        <v>3</v>
      </c>
      <c r="Q8" s="411">
        <f>B2</f>
        <v>0</v>
      </c>
      <c r="R8" s="412"/>
      <c r="S8" s="413"/>
      <c r="T8" s="5"/>
      <c r="U8" s="7" t="s">
        <v>3</v>
      </c>
      <c r="V8" s="411">
        <f>B2</f>
        <v>0</v>
      </c>
      <c r="W8" s="412"/>
      <c r="X8" s="413"/>
      <c r="Y8" s="6"/>
      <c r="Z8" s="6"/>
      <c r="AA8" s="6"/>
      <c r="AB8" s="6"/>
    </row>
    <row r="9" spans="1:28" ht="14.25" customHeight="1">
      <c r="A9" s="2" t="s">
        <v>4</v>
      </c>
      <c r="B9" s="414"/>
      <c r="C9" s="415"/>
      <c r="D9" s="416"/>
      <c r="E9" s="5"/>
      <c r="F9" s="2" t="s">
        <v>4</v>
      </c>
      <c r="G9" s="414"/>
      <c r="H9" s="415"/>
      <c r="I9" s="416"/>
      <c r="J9" s="5"/>
      <c r="K9" s="2" t="s">
        <v>4</v>
      </c>
      <c r="L9" s="414"/>
      <c r="M9" s="415"/>
      <c r="N9" s="416"/>
      <c r="O9" s="5"/>
      <c r="P9" s="2" t="s">
        <v>4</v>
      </c>
      <c r="Q9" s="414"/>
      <c r="R9" s="415"/>
      <c r="S9" s="416"/>
      <c r="T9" s="5"/>
      <c r="U9" s="2" t="s">
        <v>4</v>
      </c>
      <c r="V9" s="414"/>
      <c r="W9" s="415"/>
      <c r="X9" s="416"/>
      <c r="Y9" s="6"/>
      <c r="Z9" s="6"/>
      <c r="AA9" s="6"/>
      <c r="AB9" s="6"/>
    </row>
    <row r="10" spans="1:28" s="13" customFormat="1" ht="14.25" customHeight="1">
      <c r="A10" s="8" t="s">
        <v>5</v>
      </c>
      <c r="B10" s="20"/>
      <c r="C10" s="9" t="s">
        <v>0</v>
      </c>
      <c r="D10" s="10"/>
      <c r="E10" s="11"/>
      <c r="F10" s="8" t="s">
        <v>5</v>
      </c>
      <c r="G10" s="20"/>
      <c r="H10" s="9" t="s">
        <v>0</v>
      </c>
      <c r="I10" s="10"/>
      <c r="J10" s="11"/>
      <c r="K10" s="8" t="s">
        <v>5</v>
      </c>
      <c r="L10" s="20"/>
      <c r="M10" s="9" t="s">
        <v>0</v>
      </c>
      <c r="N10" s="10"/>
      <c r="O10" s="11"/>
      <c r="P10" s="8" t="s">
        <v>5</v>
      </c>
      <c r="Q10" s="20"/>
      <c r="R10" s="9" t="s">
        <v>0</v>
      </c>
      <c r="S10" s="10"/>
      <c r="T10" s="11"/>
      <c r="U10" s="8" t="s">
        <v>5</v>
      </c>
      <c r="V10" s="20"/>
      <c r="W10" s="9" t="s">
        <v>0</v>
      </c>
      <c r="X10" s="10"/>
      <c r="Y10" s="12"/>
      <c r="Z10" s="12"/>
      <c r="AA10" s="12"/>
      <c r="AB10" s="12"/>
    </row>
    <row r="11" spans="1:28" s="13" customFormat="1" ht="14.25" customHeight="1" thickBot="1">
      <c r="A11" s="14" t="s">
        <v>6</v>
      </c>
      <c r="B11" s="21"/>
      <c r="C11" s="15" t="s">
        <v>7</v>
      </c>
      <c r="D11" s="16"/>
      <c r="E11" s="11"/>
      <c r="F11" s="14" t="s">
        <v>6</v>
      </c>
      <c r="G11" s="21"/>
      <c r="H11" s="15" t="s">
        <v>7</v>
      </c>
      <c r="I11" s="16"/>
      <c r="J11" s="11"/>
      <c r="K11" s="14" t="s">
        <v>6</v>
      </c>
      <c r="L11" s="21"/>
      <c r="M11" s="15" t="s">
        <v>7</v>
      </c>
      <c r="N11" s="16"/>
      <c r="O11" s="11"/>
      <c r="P11" s="14" t="s">
        <v>6</v>
      </c>
      <c r="Q11" s="21"/>
      <c r="R11" s="15" t="s">
        <v>7</v>
      </c>
      <c r="S11" s="16"/>
      <c r="T11" s="11"/>
      <c r="U11" s="14" t="s">
        <v>6</v>
      </c>
      <c r="V11" s="21"/>
      <c r="W11" s="15" t="s">
        <v>7</v>
      </c>
      <c r="X11" s="16"/>
      <c r="Y11" s="12"/>
      <c r="Z11" s="12"/>
      <c r="AA11" s="12"/>
      <c r="AB11" s="12"/>
    </row>
    <row r="12" spans="1:28" ht="11.25" customHeight="1" thickBot="1">
      <c r="A12" s="3"/>
      <c r="B12" s="3"/>
      <c r="C12" s="3"/>
      <c r="D12" s="3"/>
      <c r="E12" s="5"/>
      <c r="F12" s="3"/>
      <c r="G12" s="3"/>
      <c r="H12" s="3"/>
      <c r="I12" s="3"/>
      <c r="J12" s="5"/>
      <c r="K12" s="3"/>
      <c r="L12" s="3"/>
      <c r="M12" s="3"/>
      <c r="N12" s="3"/>
      <c r="O12" s="5"/>
      <c r="P12" s="3"/>
      <c r="Q12" s="3"/>
      <c r="R12" s="3"/>
      <c r="S12" s="3"/>
      <c r="T12" s="5"/>
      <c r="U12" s="3"/>
      <c r="V12" s="3"/>
      <c r="W12" s="3"/>
      <c r="X12" s="3"/>
      <c r="Y12" s="6"/>
      <c r="Z12" s="6"/>
      <c r="AA12" s="6"/>
      <c r="AB12" s="6"/>
    </row>
    <row r="13" spans="1:28" ht="14.25" customHeight="1">
      <c r="A13" s="1" t="s">
        <v>52</v>
      </c>
      <c r="B13" s="408">
        <f>B7</f>
        <v>0</v>
      </c>
      <c r="C13" s="409"/>
      <c r="D13" s="410"/>
      <c r="E13" s="5"/>
      <c r="F13" s="1" t="s">
        <v>52</v>
      </c>
      <c r="G13" s="408">
        <f>B7</f>
        <v>0</v>
      </c>
      <c r="H13" s="409"/>
      <c r="I13" s="410"/>
      <c r="J13" s="5"/>
      <c r="K13" s="1" t="s">
        <v>52</v>
      </c>
      <c r="L13" s="408">
        <f>B7</f>
        <v>0</v>
      </c>
      <c r="M13" s="409"/>
      <c r="N13" s="410"/>
      <c r="O13" s="5"/>
      <c r="P13" s="1" t="s">
        <v>52</v>
      </c>
      <c r="Q13" s="408">
        <f>B7</f>
        <v>0</v>
      </c>
      <c r="R13" s="409"/>
      <c r="S13" s="410"/>
      <c r="T13" s="5"/>
      <c r="U13" s="1" t="s">
        <v>52</v>
      </c>
      <c r="V13" s="408">
        <f>B7</f>
        <v>0</v>
      </c>
      <c r="W13" s="409"/>
      <c r="X13" s="410"/>
      <c r="Y13" s="6"/>
      <c r="Z13" s="6"/>
      <c r="AA13" s="6"/>
      <c r="AB13" s="6"/>
    </row>
    <row r="14" spans="1:28" ht="14.25" customHeight="1">
      <c r="A14" s="7" t="s">
        <v>3</v>
      </c>
      <c r="B14" s="411">
        <f>B2</f>
        <v>0</v>
      </c>
      <c r="C14" s="412"/>
      <c r="D14" s="413"/>
      <c r="E14" s="5"/>
      <c r="F14" s="7" t="s">
        <v>3</v>
      </c>
      <c r="G14" s="411">
        <f>B2</f>
        <v>0</v>
      </c>
      <c r="H14" s="412"/>
      <c r="I14" s="413"/>
      <c r="J14" s="5"/>
      <c r="K14" s="7" t="s">
        <v>3</v>
      </c>
      <c r="L14" s="411">
        <f>B2</f>
        <v>0</v>
      </c>
      <c r="M14" s="412"/>
      <c r="N14" s="413"/>
      <c r="O14" s="5"/>
      <c r="P14" s="7" t="s">
        <v>3</v>
      </c>
      <c r="Q14" s="411">
        <f>B2</f>
        <v>0</v>
      </c>
      <c r="R14" s="412"/>
      <c r="S14" s="413"/>
      <c r="T14" s="5"/>
      <c r="U14" s="7" t="s">
        <v>3</v>
      </c>
      <c r="V14" s="411">
        <f>B2</f>
        <v>0</v>
      </c>
      <c r="W14" s="412"/>
      <c r="X14" s="413"/>
      <c r="Y14" s="6"/>
      <c r="Z14" s="6"/>
      <c r="AA14" s="6"/>
      <c r="AB14" s="6"/>
    </row>
    <row r="15" spans="1:28" ht="14.25" customHeight="1">
      <c r="A15" s="22" t="s">
        <v>4</v>
      </c>
      <c r="B15" s="405"/>
      <c r="C15" s="406"/>
      <c r="D15" s="407"/>
      <c r="F15" s="22" t="s">
        <v>4</v>
      </c>
      <c r="G15" s="405"/>
      <c r="H15" s="406"/>
      <c r="I15" s="407"/>
      <c r="K15" s="22" t="s">
        <v>4</v>
      </c>
      <c r="L15" s="405"/>
      <c r="M15" s="406"/>
      <c r="N15" s="407"/>
      <c r="P15" s="22" t="s">
        <v>4</v>
      </c>
      <c r="Q15" s="405"/>
      <c r="R15" s="406"/>
      <c r="S15" s="407"/>
      <c r="U15" s="22" t="s">
        <v>4</v>
      </c>
      <c r="V15" s="405"/>
      <c r="W15" s="406"/>
      <c r="X15" s="407"/>
      <c r="Y15" s="6"/>
      <c r="Z15" s="6"/>
      <c r="AA15" s="6"/>
      <c r="AB15" s="6"/>
    </row>
    <row r="16" spans="1:28" s="13" customFormat="1" ht="14.25" customHeight="1">
      <c r="A16" s="23" t="s">
        <v>5</v>
      </c>
      <c r="B16" s="24"/>
      <c r="C16" s="25" t="s">
        <v>0</v>
      </c>
      <c r="D16" s="26"/>
      <c r="E16" s="12"/>
      <c r="F16" s="23" t="s">
        <v>5</v>
      </c>
      <c r="G16" s="24"/>
      <c r="H16" s="25" t="s">
        <v>0</v>
      </c>
      <c r="I16" s="26"/>
      <c r="J16" s="12"/>
      <c r="K16" s="23" t="s">
        <v>5</v>
      </c>
      <c r="L16" s="24"/>
      <c r="M16" s="25" t="s">
        <v>0</v>
      </c>
      <c r="N16" s="26"/>
      <c r="O16" s="12"/>
      <c r="P16" s="23" t="s">
        <v>5</v>
      </c>
      <c r="Q16" s="24"/>
      <c r="R16" s="25" t="s">
        <v>0</v>
      </c>
      <c r="S16" s="26"/>
      <c r="T16" s="12"/>
      <c r="U16" s="23" t="s">
        <v>5</v>
      </c>
      <c r="V16" s="24"/>
      <c r="W16" s="25" t="s">
        <v>0</v>
      </c>
      <c r="X16" s="26"/>
      <c r="Y16" s="12"/>
      <c r="Z16" s="12"/>
      <c r="AA16" s="12"/>
      <c r="AB16" s="12"/>
    </row>
    <row r="17" spans="1:28" s="13" customFormat="1" ht="14.25" customHeight="1" thickBot="1">
      <c r="A17" s="27" t="s">
        <v>6</v>
      </c>
      <c r="B17" s="28"/>
      <c r="C17" s="29" t="s">
        <v>7</v>
      </c>
      <c r="D17" s="30"/>
      <c r="E17" s="12"/>
      <c r="F17" s="27" t="s">
        <v>6</v>
      </c>
      <c r="G17" s="28"/>
      <c r="H17" s="29" t="s">
        <v>7</v>
      </c>
      <c r="I17" s="30"/>
      <c r="J17" s="12"/>
      <c r="K17" s="27" t="s">
        <v>6</v>
      </c>
      <c r="L17" s="28"/>
      <c r="M17" s="29" t="s">
        <v>7</v>
      </c>
      <c r="N17" s="30"/>
      <c r="O17" s="12"/>
      <c r="P17" s="27" t="s">
        <v>6</v>
      </c>
      <c r="Q17" s="28"/>
      <c r="R17" s="29" t="s">
        <v>7</v>
      </c>
      <c r="S17" s="30"/>
      <c r="T17" s="12"/>
      <c r="U17" s="27" t="s">
        <v>6</v>
      </c>
      <c r="V17" s="28"/>
      <c r="W17" s="29" t="s">
        <v>7</v>
      </c>
      <c r="X17" s="30"/>
      <c r="Y17" s="12"/>
      <c r="Z17" s="12"/>
      <c r="AA17" s="12"/>
      <c r="AB17" s="12"/>
    </row>
    <row r="18" spans="25:28" ht="11.25" customHeight="1" thickBot="1">
      <c r="Y18" s="6"/>
      <c r="Z18" s="6"/>
      <c r="AA18" s="6"/>
      <c r="AB18" s="6"/>
    </row>
    <row r="19" spans="1:28" ht="14.25" customHeight="1">
      <c r="A19" s="1" t="s">
        <v>52</v>
      </c>
      <c r="B19" s="408">
        <f>B13</f>
        <v>0</v>
      </c>
      <c r="C19" s="409"/>
      <c r="D19" s="410"/>
      <c r="E19" s="5"/>
      <c r="F19" s="1" t="s">
        <v>52</v>
      </c>
      <c r="G19" s="408">
        <f>B13</f>
        <v>0</v>
      </c>
      <c r="H19" s="409"/>
      <c r="I19" s="410"/>
      <c r="J19" s="5"/>
      <c r="K19" s="1" t="s">
        <v>52</v>
      </c>
      <c r="L19" s="408">
        <f>B13</f>
        <v>0</v>
      </c>
      <c r="M19" s="409"/>
      <c r="N19" s="410"/>
      <c r="O19" s="5"/>
      <c r="P19" s="1" t="s">
        <v>52</v>
      </c>
      <c r="Q19" s="408">
        <f>B13</f>
        <v>0</v>
      </c>
      <c r="R19" s="409"/>
      <c r="S19" s="410"/>
      <c r="T19" s="5"/>
      <c r="U19" s="1" t="s">
        <v>52</v>
      </c>
      <c r="V19" s="408">
        <f>B13</f>
        <v>0</v>
      </c>
      <c r="W19" s="409"/>
      <c r="X19" s="410"/>
      <c r="Y19" s="6"/>
      <c r="Z19" s="6"/>
      <c r="AA19" s="6"/>
      <c r="AB19" s="6"/>
    </row>
    <row r="20" spans="1:28" ht="14.25" customHeight="1">
      <c r="A20" s="7" t="s">
        <v>3</v>
      </c>
      <c r="B20" s="411">
        <f>B2</f>
        <v>0</v>
      </c>
      <c r="C20" s="412"/>
      <c r="D20" s="413"/>
      <c r="E20" s="5"/>
      <c r="F20" s="7" t="s">
        <v>3</v>
      </c>
      <c r="G20" s="411">
        <f>B2</f>
        <v>0</v>
      </c>
      <c r="H20" s="412"/>
      <c r="I20" s="413"/>
      <c r="J20" s="5"/>
      <c r="K20" s="7" t="s">
        <v>3</v>
      </c>
      <c r="L20" s="411">
        <f>B2</f>
        <v>0</v>
      </c>
      <c r="M20" s="412"/>
      <c r="N20" s="413"/>
      <c r="O20" s="5"/>
      <c r="P20" s="7" t="s">
        <v>3</v>
      </c>
      <c r="Q20" s="411">
        <f>B2</f>
        <v>0</v>
      </c>
      <c r="R20" s="412"/>
      <c r="S20" s="413"/>
      <c r="T20" s="5"/>
      <c r="U20" s="7" t="s">
        <v>3</v>
      </c>
      <c r="V20" s="411">
        <f>B2</f>
        <v>0</v>
      </c>
      <c r="W20" s="412"/>
      <c r="X20" s="413"/>
      <c r="Y20" s="6"/>
      <c r="Z20" s="6"/>
      <c r="AA20" s="6"/>
      <c r="AB20" s="6"/>
    </row>
    <row r="21" spans="1:28" ht="14.25" customHeight="1">
      <c r="A21" s="22" t="s">
        <v>4</v>
      </c>
      <c r="B21" s="405"/>
      <c r="C21" s="406"/>
      <c r="D21" s="407"/>
      <c r="F21" s="22" t="s">
        <v>4</v>
      </c>
      <c r="G21" s="405"/>
      <c r="H21" s="406"/>
      <c r="I21" s="407"/>
      <c r="K21" s="22" t="s">
        <v>4</v>
      </c>
      <c r="L21" s="405"/>
      <c r="M21" s="406"/>
      <c r="N21" s="407"/>
      <c r="P21" s="22" t="s">
        <v>4</v>
      </c>
      <c r="Q21" s="405"/>
      <c r="R21" s="406"/>
      <c r="S21" s="407"/>
      <c r="U21" s="22" t="s">
        <v>4</v>
      </c>
      <c r="V21" s="405"/>
      <c r="W21" s="406"/>
      <c r="X21" s="407"/>
      <c r="Y21" s="6"/>
      <c r="Z21" s="6"/>
      <c r="AA21" s="6"/>
      <c r="AB21" s="6"/>
    </row>
    <row r="22" spans="1:28" s="13" customFormat="1" ht="14.25" customHeight="1">
      <c r="A22" s="23" t="s">
        <v>5</v>
      </c>
      <c r="B22" s="24"/>
      <c r="C22" s="25" t="s">
        <v>0</v>
      </c>
      <c r="D22" s="26"/>
      <c r="E22" s="12"/>
      <c r="F22" s="23" t="s">
        <v>5</v>
      </c>
      <c r="G22" s="24"/>
      <c r="H22" s="25" t="s">
        <v>0</v>
      </c>
      <c r="I22" s="26"/>
      <c r="J22" s="12"/>
      <c r="K22" s="23" t="s">
        <v>5</v>
      </c>
      <c r="L22" s="24"/>
      <c r="M22" s="25" t="s">
        <v>0</v>
      </c>
      <c r="N22" s="26"/>
      <c r="O22" s="12"/>
      <c r="P22" s="23" t="s">
        <v>5</v>
      </c>
      <c r="Q22" s="24"/>
      <c r="R22" s="25" t="s">
        <v>0</v>
      </c>
      <c r="S22" s="26"/>
      <c r="T22" s="12"/>
      <c r="U22" s="23" t="s">
        <v>5</v>
      </c>
      <c r="V22" s="24"/>
      <c r="W22" s="25" t="s">
        <v>0</v>
      </c>
      <c r="X22" s="26"/>
      <c r="Y22" s="12"/>
      <c r="Z22" s="12"/>
      <c r="AA22" s="12"/>
      <c r="AB22" s="12"/>
    </row>
    <row r="23" spans="1:28" s="13" customFormat="1" ht="14.25" customHeight="1" thickBot="1">
      <c r="A23" s="27" t="s">
        <v>6</v>
      </c>
      <c r="B23" s="28"/>
      <c r="C23" s="29" t="s">
        <v>7</v>
      </c>
      <c r="D23" s="30"/>
      <c r="E23" s="12"/>
      <c r="F23" s="27" t="s">
        <v>6</v>
      </c>
      <c r="G23" s="28"/>
      <c r="H23" s="29" t="s">
        <v>7</v>
      </c>
      <c r="I23" s="30"/>
      <c r="J23" s="12"/>
      <c r="K23" s="27" t="s">
        <v>6</v>
      </c>
      <c r="L23" s="28"/>
      <c r="M23" s="29" t="s">
        <v>7</v>
      </c>
      <c r="N23" s="30"/>
      <c r="O23" s="12"/>
      <c r="P23" s="27" t="s">
        <v>6</v>
      </c>
      <c r="Q23" s="28"/>
      <c r="R23" s="29" t="s">
        <v>7</v>
      </c>
      <c r="S23" s="30"/>
      <c r="T23" s="12"/>
      <c r="U23" s="27" t="s">
        <v>6</v>
      </c>
      <c r="V23" s="28"/>
      <c r="W23" s="29" t="s">
        <v>7</v>
      </c>
      <c r="X23" s="30"/>
      <c r="Y23" s="12"/>
      <c r="Z23" s="12"/>
      <c r="AA23" s="12"/>
      <c r="AB23" s="12"/>
    </row>
    <row r="24" spans="25:28" ht="11.25" customHeight="1" thickBot="1">
      <c r="Y24" s="6"/>
      <c r="Z24" s="6"/>
      <c r="AA24" s="6"/>
      <c r="AB24" s="6"/>
    </row>
    <row r="25" spans="1:28" ht="14.25" customHeight="1">
      <c r="A25" s="1" t="s">
        <v>52</v>
      </c>
      <c r="B25" s="408">
        <f>B19</f>
        <v>0</v>
      </c>
      <c r="C25" s="409"/>
      <c r="D25" s="410"/>
      <c r="E25" s="5"/>
      <c r="F25" s="1" t="s">
        <v>52</v>
      </c>
      <c r="G25" s="408">
        <f>B19</f>
        <v>0</v>
      </c>
      <c r="H25" s="409"/>
      <c r="I25" s="410"/>
      <c r="J25" s="5"/>
      <c r="K25" s="1" t="s">
        <v>52</v>
      </c>
      <c r="L25" s="408">
        <f>B19</f>
        <v>0</v>
      </c>
      <c r="M25" s="409"/>
      <c r="N25" s="410"/>
      <c r="O25" s="5"/>
      <c r="P25" s="1" t="s">
        <v>52</v>
      </c>
      <c r="Q25" s="408">
        <f>B19</f>
        <v>0</v>
      </c>
      <c r="R25" s="409"/>
      <c r="S25" s="410"/>
      <c r="T25" s="5"/>
      <c r="U25" s="1" t="s">
        <v>52</v>
      </c>
      <c r="V25" s="408">
        <f>B19</f>
        <v>0</v>
      </c>
      <c r="W25" s="409"/>
      <c r="X25" s="410"/>
      <c r="Y25" s="6"/>
      <c r="Z25" s="6"/>
      <c r="AA25" s="6"/>
      <c r="AB25" s="6"/>
    </row>
    <row r="26" spans="1:28" ht="14.25" customHeight="1">
      <c r="A26" s="7" t="s">
        <v>3</v>
      </c>
      <c r="B26" s="411">
        <f>B2</f>
        <v>0</v>
      </c>
      <c r="C26" s="412"/>
      <c r="D26" s="413"/>
      <c r="E26" s="5"/>
      <c r="F26" s="7" t="s">
        <v>3</v>
      </c>
      <c r="G26" s="411">
        <f>B2</f>
        <v>0</v>
      </c>
      <c r="H26" s="412"/>
      <c r="I26" s="413"/>
      <c r="J26" s="5"/>
      <c r="K26" s="7" t="s">
        <v>3</v>
      </c>
      <c r="L26" s="411">
        <f>B2</f>
        <v>0</v>
      </c>
      <c r="M26" s="412"/>
      <c r="N26" s="413"/>
      <c r="O26" s="5"/>
      <c r="P26" s="7" t="s">
        <v>3</v>
      </c>
      <c r="Q26" s="411">
        <f>B2</f>
        <v>0</v>
      </c>
      <c r="R26" s="412"/>
      <c r="S26" s="413"/>
      <c r="T26" s="5"/>
      <c r="U26" s="7" t="s">
        <v>3</v>
      </c>
      <c r="V26" s="411">
        <f>B2</f>
        <v>0</v>
      </c>
      <c r="W26" s="412"/>
      <c r="X26" s="413"/>
      <c r="Y26" s="6"/>
      <c r="Z26" s="6"/>
      <c r="AA26" s="6"/>
      <c r="AB26" s="6"/>
    </row>
    <row r="27" spans="1:28" ht="14.25" customHeight="1">
      <c r="A27" s="22" t="s">
        <v>4</v>
      </c>
      <c r="B27" s="405"/>
      <c r="C27" s="406"/>
      <c r="D27" s="407"/>
      <c r="F27" s="22" t="s">
        <v>4</v>
      </c>
      <c r="G27" s="405"/>
      <c r="H27" s="406"/>
      <c r="I27" s="407"/>
      <c r="K27" s="22" t="s">
        <v>4</v>
      </c>
      <c r="L27" s="405"/>
      <c r="M27" s="406"/>
      <c r="N27" s="407"/>
      <c r="P27" s="22" t="s">
        <v>4</v>
      </c>
      <c r="Q27" s="405"/>
      <c r="R27" s="406"/>
      <c r="S27" s="407"/>
      <c r="U27" s="22" t="s">
        <v>4</v>
      </c>
      <c r="V27" s="405"/>
      <c r="W27" s="406"/>
      <c r="X27" s="407"/>
      <c r="Y27" s="6"/>
      <c r="Z27" s="6"/>
      <c r="AA27" s="6"/>
      <c r="AB27" s="6"/>
    </row>
    <row r="28" spans="1:28" s="13" customFormat="1" ht="14.25" customHeight="1">
      <c r="A28" s="23" t="s">
        <v>5</v>
      </c>
      <c r="B28" s="24"/>
      <c r="C28" s="25" t="s">
        <v>0</v>
      </c>
      <c r="D28" s="26"/>
      <c r="E28" s="12"/>
      <c r="F28" s="23" t="s">
        <v>5</v>
      </c>
      <c r="G28" s="24"/>
      <c r="H28" s="25" t="s">
        <v>0</v>
      </c>
      <c r="I28" s="26"/>
      <c r="J28" s="12"/>
      <c r="K28" s="23" t="s">
        <v>5</v>
      </c>
      <c r="L28" s="24"/>
      <c r="M28" s="25" t="s">
        <v>0</v>
      </c>
      <c r="N28" s="26"/>
      <c r="O28" s="12"/>
      <c r="P28" s="23" t="s">
        <v>5</v>
      </c>
      <c r="Q28" s="24"/>
      <c r="R28" s="25" t="s">
        <v>0</v>
      </c>
      <c r="S28" s="26"/>
      <c r="T28" s="12"/>
      <c r="U28" s="23" t="s">
        <v>5</v>
      </c>
      <c r="V28" s="24"/>
      <c r="W28" s="25" t="s">
        <v>0</v>
      </c>
      <c r="X28" s="26"/>
      <c r="Y28" s="12"/>
      <c r="Z28" s="12"/>
      <c r="AA28" s="12"/>
      <c r="AB28" s="12"/>
    </row>
    <row r="29" spans="1:28" s="13" customFormat="1" ht="14.25" customHeight="1" thickBot="1">
      <c r="A29" s="27" t="s">
        <v>6</v>
      </c>
      <c r="B29" s="28"/>
      <c r="C29" s="29" t="s">
        <v>7</v>
      </c>
      <c r="D29" s="30"/>
      <c r="E29" s="12"/>
      <c r="F29" s="27" t="s">
        <v>6</v>
      </c>
      <c r="G29" s="28"/>
      <c r="H29" s="29" t="s">
        <v>7</v>
      </c>
      <c r="I29" s="30"/>
      <c r="J29" s="12"/>
      <c r="K29" s="27" t="s">
        <v>6</v>
      </c>
      <c r="L29" s="28"/>
      <c r="M29" s="29" t="s">
        <v>7</v>
      </c>
      <c r="N29" s="30"/>
      <c r="O29" s="12"/>
      <c r="P29" s="27" t="s">
        <v>6</v>
      </c>
      <c r="Q29" s="28"/>
      <c r="R29" s="29" t="s">
        <v>7</v>
      </c>
      <c r="S29" s="30"/>
      <c r="T29" s="12"/>
      <c r="U29" s="27" t="s">
        <v>6</v>
      </c>
      <c r="V29" s="28"/>
      <c r="W29" s="29" t="s">
        <v>7</v>
      </c>
      <c r="X29" s="30"/>
      <c r="Y29" s="12"/>
      <c r="Z29" s="12"/>
      <c r="AA29" s="12"/>
      <c r="AB29" s="12"/>
    </row>
    <row r="30" spans="25:28" ht="11.25" customHeight="1" thickBot="1">
      <c r="Y30" s="6"/>
      <c r="Z30" s="6"/>
      <c r="AA30" s="6"/>
      <c r="AB30" s="6"/>
    </row>
    <row r="31" spans="1:28" ht="14.25" customHeight="1">
      <c r="A31" s="1" t="s">
        <v>52</v>
      </c>
      <c r="B31" s="408">
        <f>B25</f>
        <v>0</v>
      </c>
      <c r="C31" s="409"/>
      <c r="D31" s="410"/>
      <c r="E31" s="5"/>
      <c r="F31" s="1" t="s">
        <v>52</v>
      </c>
      <c r="G31" s="408">
        <f>B25</f>
        <v>0</v>
      </c>
      <c r="H31" s="409"/>
      <c r="I31" s="410"/>
      <c r="J31" s="5"/>
      <c r="K31" s="1" t="s">
        <v>52</v>
      </c>
      <c r="L31" s="408">
        <f>B25</f>
        <v>0</v>
      </c>
      <c r="M31" s="409"/>
      <c r="N31" s="410"/>
      <c r="O31" s="5"/>
      <c r="P31" s="1" t="s">
        <v>52</v>
      </c>
      <c r="Q31" s="408">
        <f>B25</f>
        <v>0</v>
      </c>
      <c r="R31" s="409"/>
      <c r="S31" s="410"/>
      <c r="T31" s="5"/>
      <c r="U31" s="1" t="s">
        <v>52</v>
      </c>
      <c r="V31" s="408">
        <f>B25</f>
        <v>0</v>
      </c>
      <c r="W31" s="409"/>
      <c r="X31" s="410"/>
      <c r="Y31" s="6"/>
      <c r="Z31" s="6"/>
      <c r="AA31" s="6"/>
      <c r="AB31" s="6"/>
    </row>
    <row r="32" spans="1:28" ht="14.25" customHeight="1">
      <c r="A32" s="7" t="s">
        <v>3</v>
      </c>
      <c r="B32" s="411">
        <f>B2</f>
        <v>0</v>
      </c>
      <c r="C32" s="412"/>
      <c r="D32" s="413"/>
      <c r="E32" s="5"/>
      <c r="F32" s="7" t="s">
        <v>3</v>
      </c>
      <c r="G32" s="411">
        <f>B2</f>
        <v>0</v>
      </c>
      <c r="H32" s="412"/>
      <c r="I32" s="413"/>
      <c r="J32" s="5"/>
      <c r="K32" s="7" t="s">
        <v>3</v>
      </c>
      <c r="L32" s="411">
        <f>B2</f>
        <v>0</v>
      </c>
      <c r="M32" s="412"/>
      <c r="N32" s="413"/>
      <c r="O32" s="5"/>
      <c r="P32" s="7" t="s">
        <v>3</v>
      </c>
      <c r="Q32" s="411">
        <f>B2</f>
        <v>0</v>
      </c>
      <c r="R32" s="412"/>
      <c r="S32" s="413"/>
      <c r="T32" s="5"/>
      <c r="U32" s="7" t="s">
        <v>3</v>
      </c>
      <c r="V32" s="411">
        <f>B2</f>
        <v>0</v>
      </c>
      <c r="W32" s="412"/>
      <c r="X32" s="413"/>
      <c r="Y32" s="6"/>
      <c r="Z32" s="6"/>
      <c r="AA32" s="6"/>
      <c r="AB32" s="6"/>
    </row>
    <row r="33" spans="1:28" ht="14.25" customHeight="1">
      <c r="A33" s="22" t="s">
        <v>4</v>
      </c>
      <c r="B33" s="405"/>
      <c r="C33" s="406"/>
      <c r="D33" s="407"/>
      <c r="F33" s="22" t="s">
        <v>4</v>
      </c>
      <c r="G33" s="405"/>
      <c r="H33" s="406"/>
      <c r="I33" s="407"/>
      <c r="K33" s="22" t="s">
        <v>4</v>
      </c>
      <c r="L33" s="405"/>
      <c r="M33" s="406"/>
      <c r="N33" s="407"/>
      <c r="P33" s="22" t="s">
        <v>4</v>
      </c>
      <c r="Q33" s="405"/>
      <c r="R33" s="406"/>
      <c r="S33" s="407"/>
      <c r="U33" s="22" t="s">
        <v>4</v>
      </c>
      <c r="V33" s="405"/>
      <c r="W33" s="406"/>
      <c r="X33" s="407"/>
      <c r="Y33" s="6"/>
      <c r="Z33" s="6"/>
      <c r="AA33" s="6"/>
      <c r="AB33" s="6"/>
    </row>
    <row r="34" spans="1:28" s="13" customFormat="1" ht="14.25" customHeight="1">
      <c r="A34" s="23" t="s">
        <v>5</v>
      </c>
      <c r="B34" s="24"/>
      <c r="C34" s="25" t="s">
        <v>0</v>
      </c>
      <c r="D34" s="26"/>
      <c r="E34" s="12"/>
      <c r="F34" s="23" t="s">
        <v>5</v>
      </c>
      <c r="G34" s="24"/>
      <c r="H34" s="25" t="s">
        <v>0</v>
      </c>
      <c r="I34" s="26"/>
      <c r="J34" s="12"/>
      <c r="K34" s="23" t="s">
        <v>5</v>
      </c>
      <c r="L34" s="24"/>
      <c r="M34" s="25" t="s">
        <v>0</v>
      </c>
      <c r="N34" s="26"/>
      <c r="O34" s="12"/>
      <c r="P34" s="23" t="s">
        <v>5</v>
      </c>
      <c r="Q34" s="24"/>
      <c r="R34" s="25" t="s">
        <v>0</v>
      </c>
      <c r="S34" s="26"/>
      <c r="T34" s="12"/>
      <c r="U34" s="23" t="s">
        <v>5</v>
      </c>
      <c r="V34" s="24"/>
      <c r="W34" s="25" t="s">
        <v>0</v>
      </c>
      <c r="X34" s="26"/>
      <c r="Y34" s="12"/>
      <c r="Z34" s="12"/>
      <c r="AA34" s="12"/>
      <c r="AB34" s="12"/>
    </row>
    <row r="35" spans="1:28" s="13" customFormat="1" ht="14.25" customHeight="1" thickBot="1">
      <c r="A35" s="27" t="s">
        <v>6</v>
      </c>
      <c r="B35" s="28"/>
      <c r="C35" s="29" t="s">
        <v>7</v>
      </c>
      <c r="D35" s="30"/>
      <c r="E35" s="12"/>
      <c r="F35" s="27" t="s">
        <v>6</v>
      </c>
      <c r="G35" s="28"/>
      <c r="H35" s="29" t="s">
        <v>7</v>
      </c>
      <c r="I35" s="30"/>
      <c r="J35" s="12"/>
      <c r="K35" s="27" t="s">
        <v>6</v>
      </c>
      <c r="L35" s="28"/>
      <c r="M35" s="29" t="s">
        <v>7</v>
      </c>
      <c r="N35" s="30"/>
      <c r="O35" s="12"/>
      <c r="P35" s="27" t="s">
        <v>6</v>
      </c>
      <c r="Q35" s="28"/>
      <c r="R35" s="29" t="s">
        <v>7</v>
      </c>
      <c r="S35" s="30"/>
      <c r="T35" s="12"/>
      <c r="U35" s="27" t="s">
        <v>6</v>
      </c>
      <c r="V35" s="28"/>
      <c r="W35" s="29" t="s">
        <v>7</v>
      </c>
      <c r="X35" s="30"/>
      <c r="Y35" s="12"/>
      <c r="Z35" s="12"/>
      <c r="AA35" s="12"/>
      <c r="AB35" s="12"/>
    </row>
  </sheetData>
  <sheetProtection selectLockedCells="1"/>
  <mergeCells count="90">
    <mergeCell ref="V33:X33"/>
    <mergeCell ref="V25:X25"/>
    <mergeCell ref="V26:X26"/>
    <mergeCell ref="V32:X32"/>
    <mergeCell ref="Q25:S25"/>
    <mergeCell ref="B33:D33"/>
    <mergeCell ref="G33:I33"/>
    <mergeCell ref="Q33:S33"/>
    <mergeCell ref="Q32:S32"/>
    <mergeCell ref="L32:N32"/>
    <mergeCell ref="V15:X15"/>
    <mergeCell ref="V21:X21"/>
    <mergeCell ref="B27:D27"/>
    <mergeCell ref="G27:I27"/>
    <mergeCell ref="Q27:S27"/>
    <mergeCell ref="V31:X31"/>
    <mergeCell ref="V27:X27"/>
    <mergeCell ref="B19:D19"/>
    <mergeCell ref="B21:D21"/>
    <mergeCell ref="G21:I21"/>
    <mergeCell ref="V3:X3"/>
    <mergeCell ref="V19:X19"/>
    <mergeCell ref="V13:X13"/>
    <mergeCell ref="V7:X7"/>
    <mergeCell ref="V9:X9"/>
    <mergeCell ref="Q21:S21"/>
    <mergeCell ref="V20:X20"/>
    <mergeCell ref="Q19:S19"/>
    <mergeCell ref="V8:X8"/>
    <mergeCell ref="V14:X14"/>
    <mergeCell ref="B9:D9"/>
    <mergeCell ref="G9:I9"/>
    <mergeCell ref="Q9:S9"/>
    <mergeCell ref="B14:D14"/>
    <mergeCell ref="G14:I14"/>
    <mergeCell ref="B15:D15"/>
    <mergeCell ref="G15:I15"/>
    <mergeCell ref="L14:N14"/>
    <mergeCell ref="B32:D32"/>
    <mergeCell ref="G32:I32"/>
    <mergeCell ref="Q15:S15"/>
    <mergeCell ref="L15:N15"/>
    <mergeCell ref="B25:D25"/>
    <mergeCell ref="G25:I25"/>
    <mergeCell ref="B20:D20"/>
    <mergeCell ref="G20:I20"/>
    <mergeCell ref="B26:D26"/>
    <mergeCell ref="G26:I26"/>
    <mergeCell ref="Q26:S26"/>
    <mergeCell ref="L26:N26"/>
    <mergeCell ref="B31:D31"/>
    <mergeCell ref="G31:I31"/>
    <mergeCell ref="Q31:S31"/>
    <mergeCell ref="Q20:S20"/>
    <mergeCell ref="G19:I19"/>
    <mergeCell ref="L19:N19"/>
    <mergeCell ref="L20:N20"/>
    <mergeCell ref="B8:D8"/>
    <mergeCell ref="G8:I8"/>
    <mergeCell ref="Q8:S8"/>
    <mergeCell ref="Q14:S14"/>
    <mergeCell ref="B13:D13"/>
    <mergeCell ref="G13:I13"/>
    <mergeCell ref="Q13:S13"/>
    <mergeCell ref="V1:X1"/>
    <mergeCell ref="B2:D2"/>
    <mergeCell ref="G2:I2"/>
    <mergeCell ref="Q2:S2"/>
    <mergeCell ref="V2:X2"/>
    <mergeCell ref="G1:I1"/>
    <mergeCell ref="Q1:S1"/>
    <mergeCell ref="B1:D1"/>
    <mergeCell ref="L1:N1"/>
    <mergeCell ref="L2:N2"/>
    <mergeCell ref="L3:N3"/>
    <mergeCell ref="Q7:S7"/>
    <mergeCell ref="G7:I7"/>
    <mergeCell ref="B7:D7"/>
    <mergeCell ref="B3:D3"/>
    <mergeCell ref="G3:I3"/>
    <mergeCell ref="Q3:S3"/>
    <mergeCell ref="L33:N33"/>
    <mergeCell ref="L21:N21"/>
    <mergeCell ref="L25:N25"/>
    <mergeCell ref="L27:N27"/>
    <mergeCell ref="L31:N31"/>
    <mergeCell ref="L7:N7"/>
    <mergeCell ref="L8:N8"/>
    <mergeCell ref="L9:N9"/>
    <mergeCell ref="L13:N13"/>
  </mergeCells>
  <printOptions horizontalCentered="1" verticalCentered="1"/>
  <pageMargins left="0" right="0" top="0" bottom="0" header="0.5118110236220472" footer="0.5118110236220472"/>
  <pageSetup horizontalDpi="600" verticalDpi="600" orientation="landscape" paperSize="9" scale="125"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AB169"/>
  <sheetViews>
    <sheetView showZeros="0" view="pageBreakPreview" zoomScaleSheetLayoutView="100" zoomScalePageLayoutView="0" workbookViewId="0" topLeftCell="A1">
      <selection activeCell="L27" sqref="L27:N27"/>
    </sheetView>
  </sheetViews>
  <sheetFormatPr defaultColWidth="9.00390625" defaultRowHeight="13.5" customHeight="1"/>
  <cols>
    <col min="1" max="1" width="6.625" style="13" customWidth="1"/>
    <col min="2" max="2" width="5.625" style="13" customWidth="1"/>
    <col min="3" max="3" width="4.625" style="13" customWidth="1"/>
    <col min="4" max="4" width="5.625" style="13" customWidth="1"/>
    <col min="5" max="5" width="0.875" style="11" customWidth="1"/>
    <col min="6" max="6" width="6.625" style="19" customWidth="1"/>
    <col min="7" max="7" width="5.625" style="19" customWidth="1"/>
    <col min="8" max="8" width="4.625" style="19" customWidth="1"/>
    <col min="9" max="9" width="5.625" style="19" customWidth="1"/>
    <col min="10" max="10" width="0.875" style="11" customWidth="1"/>
    <col min="11" max="11" width="6.625" style="19" customWidth="1"/>
    <col min="12" max="12" width="5.625" style="19" customWidth="1"/>
    <col min="13" max="13" width="4.625" style="19" customWidth="1"/>
    <col min="14" max="14" width="5.625" style="19" customWidth="1"/>
    <col min="15" max="15" width="0.875" style="11" customWidth="1"/>
    <col min="16" max="16" width="6.625" style="19" customWidth="1"/>
    <col min="17" max="17" width="5.625" style="19" customWidth="1"/>
    <col min="18" max="18" width="4.625" style="19" customWidth="1"/>
    <col min="19" max="19" width="5.625" style="19" customWidth="1"/>
    <col min="20" max="20" width="0.875" style="11" customWidth="1"/>
    <col min="21" max="21" width="6.625" style="19" customWidth="1"/>
    <col min="22" max="22" width="5.625" style="19" customWidth="1"/>
    <col min="23" max="23" width="4.75390625" style="19" customWidth="1"/>
    <col min="24" max="24" width="5.625" style="19" customWidth="1"/>
    <col min="25" max="25" width="6.625" style="13" customWidth="1"/>
    <col min="26" max="26" width="5.625" style="13" customWidth="1"/>
    <col min="27" max="27" width="4.625" style="13" customWidth="1"/>
    <col min="28" max="28" width="5.625" style="13" customWidth="1"/>
    <col min="29" max="16384" width="9.00390625" style="13" customWidth="1"/>
  </cols>
  <sheetData>
    <row r="1" spans="1:28" ht="14.25" customHeight="1">
      <c r="A1" s="31" t="s">
        <v>1</v>
      </c>
      <c r="B1" s="420"/>
      <c r="C1" s="421"/>
      <c r="D1" s="422"/>
      <c r="F1" s="17" t="s">
        <v>2</v>
      </c>
      <c r="G1" s="408">
        <f>$B$1</f>
        <v>0</v>
      </c>
      <c r="H1" s="409"/>
      <c r="I1" s="410"/>
      <c r="K1" s="17" t="s">
        <v>2</v>
      </c>
      <c r="L1" s="408">
        <f>$B$1</f>
        <v>0</v>
      </c>
      <c r="M1" s="409"/>
      <c r="N1" s="410"/>
      <c r="P1" s="17" t="s">
        <v>2</v>
      </c>
      <c r="Q1" s="408">
        <f>$B$1</f>
        <v>0</v>
      </c>
      <c r="R1" s="409"/>
      <c r="S1" s="410"/>
      <c r="U1" s="17" t="s">
        <v>2</v>
      </c>
      <c r="V1" s="408">
        <f>$B$1</f>
        <v>0</v>
      </c>
      <c r="W1" s="409"/>
      <c r="X1" s="410"/>
      <c r="Y1" s="12"/>
      <c r="Z1" s="12"/>
      <c r="AA1" s="12"/>
      <c r="AB1" s="12"/>
    </row>
    <row r="2" spans="1:28" ht="14.25" customHeight="1">
      <c r="A2" s="32" t="s">
        <v>3</v>
      </c>
      <c r="B2" s="423"/>
      <c r="C2" s="424"/>
      <c r="D2" s="425"/>
      <c r="F2" s="18" t="s">
        <v>3</v>
      </c>
      <c r="G2" s="411">
        <f>$B$2</f>
        <v>0</v>
      </c>
      <c r="H2" s="412"/>
      <c r="I2" s="413"/>
      <c r="K2" s="18" t="s">
        <v>3</v>
      </c>
      <c r="L2" s="411">
        <f>$B$2</f>
        <v>0</v>
      </c>
      <c r="M2" s="412"/>
      <c r="N2" s="413"/>
      <c r="P2" s="18" t="s">
        <v>3</v>
      </c>
      <c r="Q2" s="411">
        <f>$B$2</f>
        <v>0</v>
      </c>
      <c r="R2" s="412"/>
      <c r="S2" s="413"/>
      <c r="U2" s="18" t="s">
        <v>3</v>
      </c>
      <c r="V2" s="411">
        <f>$B$2</f>
        <v>0</v>
      </c>
      <c r="W2" s="412"/>
      <c r="X2" s="413"/>
      <c r="Y2" s="12"/>
      <c r="Z2" s="12"/>
      <c r="AA2" s="12"/>
      <c r="AB2" s="12"/>
    </row>
    <row r="3" spans="1:28" ht="14.25" customHeight="1">
      <c r="A3" s="33" t="s">
        <v>8</v>
      </c>
      <c r="B3" s="426"/>
      <c r="C3" s="427"/>
      <c r="D3" s="428"/>
      <c r="E3" s="12"/>
      <c r="F3" s="33" t="s">
        <v>8</v>
      </c>
      <c r="G3" s="426"/>
      <c r="H3" s="427"/>
      <c r="I3" s="428"/>
      <c r="J3" s="12"/>
      <c r="K3" s="33" t="s">
        <v>8</v>
      </c>
      <c r="L3" s="426"/>
      <c r="M3" s="427"/>
      <c r="N3" s="428"/>
      <c r="O3" s="12"/>
      <c r="P3" s="33" t="s">
        <v>8</v>
      </c>
      <c r="Q3" s="417"/>
      <c r="R3" s="418"/>
      <c r="S3" s="419"/>
      <c r="T3" s="12"/>
      <c r="U3" s="33" t="s">
        <v>8</v>
      </c>
      <c r="V3" s="417"/>
      <c r="W3" s="418"/>
      <c r="X3" s="419"/>
      <c r="Y3" s="12"/>
      <c r="Z3" s="12"/>
      <c r="AA3" s="12"/>
      <c r="AB3" s="12"/>
    </row>
    <row r="4" spans="1:28" ht="14.25" customHeight="1">
      <c r="A4" s="33" t="s">
        <v>9</v>
      </c>
      <c r="B4" s="54"/>
      <c r="C4" s="34" t="s">
        <v>10</v>
      </c>
      <c r="D4" s="35"/>
      <c r="E4" s="12"/>
      <c r="F4" s="33" t="s">
        <v>9</v>
      </c>
      <c r="G4" s="54">
        <f>B4</f>
        <v>0</v>
      </c>
      <c r="H4" s="34" t="s">
        <v>10</v>
      </c>
      <c r="I4" s="35"/>
      <c r="J4" s="12"/>
      <c r="K4" s="33" t="s">
        <v>9</v>
      </c>
      <c r="L4" s="54">
        <f>B4</f>
        <v>0</v>
      </c>
      <c r="M4" s="34" t="s">
        <v>10</v>
      </c>
      <c r="N4" s="35"/>
      <c r="O4" s="12"/>
      <c r="P4" s="33" t="s">
        <v>9</v>
      </c>
      <c r="Q4" s="54">
        <f>B4</f>
        <v>0</v>
      </c>
      <c r="R4" s="34" t="s">
        <v>10</v>
      </c>
      <c r="S4" s="35"/>
      <c r="T4" s="12"/>
      <c r="U4" s="33" t="s">
        <v>9</v>
      </c>
      <c r="V4" s="54">
        <f>B4</f>
        <v>0</v>
      </c>
      <c r="W4" s="34" t="s">
        <v>10</v>
      </c>
      <c r="X4" s="35"/>
      <c r="Y4" s="12"/>
      <c r="Z4" s="12"/>
      <c r="AA4" s="12"/>
      <c r="AB4" s="12"/>
    </row>
    <row r="5" spans="1:28" ht="14.25" customHeight="1" thickBot="1">
      <c r="A5" s="27" t="s">
        <v>108</v>
      </c>
      <c r="B5" s="36">
        <v>1</v>
      </c>
      <c r="C5" s="29" t="s">
        <v>11</v>
      </c>
      <c r="D5" s="30"/>
      <c r="E5" s="12"/>
      <c r="F5" s="27" t="s">
        <v>12</v>
      </c>
      <c r="G5" s="36">
        <v>2</v>
      </c>
      <c r="H5" s="29" t="s">
        <v>11</v>
      </c>
      <c r="I5" s="30"/>
      <c r="J5" s="12"/>
      <c r="K5" s="27" t="s">
        <v>12</v>
      </c>
      <c r="L5" s="36">
        <v>3</v>
      </c>
      <c r="M5" s="29" t="s">
        <v>11</v>
      </c>
      <c r="N5" s="30"/>
      <c r="O5" s="12"/>
      <c r="P5" s="27" t="s">
        <v>12</v>
      </c>
      <c r="Q5" s="36"/>
      <c r="R5" s="29" t="s">
        <v>11</v>
      </c>
      <c r="S5" s="30"/>
      <c r="T5" s="12"/>
      <c r="U5" s="27" t="s">
        <v>12</v>
      </c>
      <c r="V5" s="36"/>
      <c r="W5" s="29" t="s">
        <v>11</v>
      </c>
      <c r="X5" s="30"/>
      <c r="Y5" s="12"/>
      <c r="Z5" s="12"/>
      <c r="AA5" s="12"/>
      <c r="AB5" s="12"/>
    </row>
    <row r="6" spans="5:28" ht="11.25" customHeight="1" thickBot="1">
      <c r="E6" s="12"/>
      <c r="F6" s="13"/>
      <c r="G6" s="13"/>
      <c r="H6" s="13"/>
      <c r="I6" s="13"/>
      <c r="J6" s="12"/>
      <c r="K6" s="13"/>
      <c r="L6" s="13"/>
      <c r="M6" s="13"/>
      <c r="N6" s="13"/>
      <c r="O6" s="12"/>
      <c r="P6" s="13"/>
      <c r="Q6" s="13"/>
      <c r="R6" s="13"/>
      <c r="S6" s="13"/>
      <c r="T6" s="12"/>
      <c r="U6" s="13"/>
      <c r="V6" s="13"/>
      <c r="W6" s="13"/>
      <c r="X6" s="13"/>
      <c r="Y6" s="12"/>
      <c r="Z6" s="12"/>
      <c r="AA6" s="12"/>
      <c r="AB6" s="12"/>
    </row>
    <row r="7" spans="1:28" s="19" customFormat="1" ht="14.25" customHeight="1">
      <c r="A7" s="17" t="s">
        <v>2</v>
      </c>
      <c r="B7" s="408">
        <f>$B$1</f>
        <v>0</v>
      </c>
      <c r="C7" s="409"/>
      <c r="D7" s="410"/>
      <c r="E7" s="11"/>
      <c r="F7" s="17" t="s">
        <v>2</v>
      </c>
      <c r="G7" s="408">
        <f>$B$1</f>
        <v>0</v>
      </c>
      <c r="H7" s="409"/>
      <c r="I7" s="410"/>
      <c r="J7" s="11"/>
      <c r="K7" s="17" t="s">
        <v>2</v>
      </c>
      <c r="L7" s="408">
        <f>$B$1</f>
        <v>0</v>
      </c>
      <c r="M7" s="409"/>
      <c r="N7" s="410"/>
      <c r="O7" s="11"/>
      <c r="P7" s="17" t="s">
        <v>2</v>
      </c>
      <c r="Q7" s="408">
        <f>$B$1</f>
        <v>0</v>
      </c>
      <c r="R7" s="409"/>
      <c r="S7" s="410"/>
      <c r="T7" s="11"/>
      <c r="U7" s="17" t="s">
        <v>2</v>
      </c>
      <c r="V7" s="408">
        <f>$B$1</f>
        <v>0</v>
      </c>
      <c r="W7" s="409"/>
      <c r="X7" s="410"/>
      <c r="Y7" s="11"/>
      <c r="Z7" s="11"/>
      <c r="AA7" s="11"/>
      <c r="AB7" s="11"/>
    </row>
    <row r="8" spans="1:28" s="19" customFormat="1" ht="14.25" customHeight="1">
      <c r="A8" s="18" t="s">
        <v>3</v>
      </c>
      <c r="B8" s="411">
        <f>$B$2</f>
        <v>0</v>
      </c>
      <c r="C8" s="412"/>
      <c r="D8" s="413"/>
      <c r="E8" s="11"/>
      <c r="F8" s="18" t="s">
        <v>3</v>
      </c>
      <c r="G8" s="411">
        <f>$B$2</f>
        <v>0</v>
      </c>
      <c r="H8" s="412"/>
      <c r="I8" s="413"/>
      <c r="J8" s="11"/>
      <c r="K8" s="18" t="s">
        <v>3</v>
      </c>
      <c r="L8" s="411">
        <f>$B$2</f>
        <v>0</v>
      </c>
      <c r="M8" s="412"/>
      <c r="N8" s="413"/>
      <c r="O8" s="11"/>
      <c r="P8" s="18" t="s">
        <v>3</v>
      </c>
      <c r="Q8" s="411">
        <f>$B$2</f>
        <v>0</v>
      </c>
      <c r="R8" s="412"/>
      <c r="S8" s="413"/>
      <c r="T8" s="11"/>
      <c r="U8" s="18" t="s">
        <v>3</v>
      </c>
      <c r="V8" s="411">
        <f>$B$2</f>
        <v>0</v>
      </c>
      <c r="W8" s="412"/>
      <c r="X8" s="413"/>
      <c r="Y8" s="11"/>
      <c r="Z8" s="11"/>
      <c r="AA8" s="11"/>
      <c r="AB8" s="11"/>
    </row>
    <row r="9" spans="1:28" ht="14.25" customHeight="1">
      <c r="A9" s="33" t="s">
        <v>8</v>
      </c>
      <c r="B9" s="426"/>
      <c r="C9" s="427"/>
      <c r="D9" s="428"/>
      <c r="E9" s="12"/>
      <c r="F9" s="33" t="s">
        <v>8</v>
      </c>
      <c r="G9" s="426"/>
      <c r="H9" s="427"/>
      <c r="I9" s="428"/>
      <c r="J9" s="12"/>
      <c r="K9" s="33" t="s">
        <v>8</v>
      </c>
      <c r="L9" s="426"/>
      <c r="M9" s="427"/>
      <c r="N9" s="428"/>
      <c r="O9" s="12"/>
      <c r="P9" s="33" t="s">
        <v>8</v>
      </c>
      <c r="Q9" s="417"/>
      <c r="R9" s="418"/>
      <c r="S9" s="419"/>
      <c r="T9" s="12"/>
      <c r="U9" s="33" t="s">
        <v>8</v>
      </c>
      <c r="V9" s="417"/>
      <c r="W9" s="418"/>
      <c r="X9" s="419"/>
      <c r="Y9" s="12"/>
      <c r="Z9" s="12"/>
      <c r="AA9" s="12"/>
      <c r="AB9" s="12"/>
    </row>
    <row r="10" spans="1:28" ht="14.25" customHeight="1">
      <c r="A10" s="33" t="s">
        <v>9</v>
      </c>
      <c r="B10" s="54">
        <f>B4</f>
        <v>0</v>
      </c>
      <c r="C10" s="34" t="s">
        <v>10</v>
      </c>
      <c r="D10" s="35"/>
      <c r="E10" s="12"/>
      <c r="F10" s="33" t="s">
        <v>9</v>
      </c>
      <c r="G10" s="54">
        <f>B4</f>
        <v>0</v>
      </c>
      <c r="H10" s="34" t="s">
        <v>10</v>
      </c>
      <c r="I10" s="35"/>
      <c r="J10" s="12"/>
      <c r="K10" s="33" t="s">
        <v>9</v>
      </c>
      <c r="L10" s="54">
        <f>B4</f>
        <v>0</v>
      </c>
      <c r="M10" s="34" t="s">
        <v>10</v>
      </c>
      <c r="N10" s="35"/>
      <c r="O10" s="12"/>
      <c r="P10" s="33" t="s">
        <v>9</v>
      </c>
      <c r="Q10" s="54">
        <f>B4</f>
        <v>0</v>
      </c>
      <c r="R10" s="34" t="s">
        <v>10</v>
      </c>
      <c r="S10" s="35"/>
      <c r="T10" s="12"/>
      <c r="U10" s="33" t="s">
        <v>9</v>
      </c>
      <c r="V10" s="54">
        <f>B4</f>
        <v>0</v>
      </c>
      <c r="W10" s="34" t="s">
        <v>10</v>
      </c>
      <c r="X10" s="35"/>
      <c r="Y10" s="12"/>
      <c r="Z10" s="12"/>
      <c r="AA10" s="12"/>
      <c r="AB10" s="12"/>
    </row>
    <row r="11" spans="1:28" ht="14.25" customHeight="1" thickBot="1">
      <c r="A11" s="27" t="s">
        <v>108</v>
      </c>
      <c r="B11" s="36">
        <v>1</v>
      </c>
      <c r="C11" s="29" t="s">
        <v>11</v>
      </c>
      <c r="D11" s="30"/>
      <c r="E11" s="12"/>
      <c r="F11" s="27" t="s">
        <v>12</v>
      </c>
      <c r="G11" s="36">
        <v>2</v>
      </c>
      <c r="H11" s="29" t="s">
        <v>11</v>
      </c>
      <c r="I11" s="30"/>
      <c r="J11" s="12"/>
      <c r="K11" s="27" t="s">
        <v>12</v>
      </c>
      <c r="L11" s="36">
        <v>3</v>
      </c>
      <c r="M11" s="29" t="s">
        <v>11</v>
      </c>
      <c r="N11" s="30"/>
      <c r="O11" s="12"/>
      <c r="P11" s="27" t="s">
        <v>12</v>
      </c>
      <c r="Q11" s="36"/>
      <c r="R11" s="29" t="s">
        <v>11</v>
      </c>
      <c r="S11" s="30"/>
      <c r="T11" s="12"/>
      <c r="U11" s="27" t="s">
        <v>12</v>
      </c>
      <c r="V11" s="36"/>
      <c r="W11" s="29" t="s">
        <v>11</v>
      </c>
      <c r="X11" s="30"/>
      <c r="Y11" s="12"/>
      <c r="Z11" s="12"/>
      <c r="AA11" s="12"/>
      <c r="AB11" s="12"/>
    </row>
    <row r="12" spans="5:28" ht="11.25" customHeight="1" thickBot="1">
      <c r="E12" s="12"/>
      <c r="F12" s="13"/>
      <c r="G12" s="13"/>
      <c r="H12" s="13"/>
      <c r="I12" s="13"/>
      <c r="J12" s="12"/>
      <c r="K12" s="13"/>
      <c r="L12" s="13"/>
      <c r="M12" s="13"/>
      <c r="N12" s="13"/>
      <c r="O12" s="12"/>
      <c r="P12" s="13"/>
      <c r="Q12" s="13"/>
      <c r="R12" s="13"/>
      <c r="S12" s="13"/>
      <c r="T12" s="12"/>
      <c r="U12" s="13"/>
      <c r="V12" s="13"/>
      <c r="W12" s="13"/>
      <c r="X12" s="13"/>
      <c r="Y12" s="12"/>
      <c r="Z12" s="12"/>
      <c r="AA12" s="12"/>
      <c r="AB12" s="12"/>
    </row>
    <row r="13" spans="1:28" s="19" customFormat="1" ht="14.25" customHeight="1">
      <c r="A13" s="17" t="s">
        <v>2</v>
      </c>
      <c r="B13" s="408">
        <f>$B$1</f>
        <v>0</v>
      </c>
      <c r="C13" s="409"/>
      <c r="D13" s="410"/>
      <c r="E13" s="11"/>
      <c r="F13" s="17" t="s">
        <v>2</v>
      </c>
      <c r="G13" s="408">
        <f>$B$1</f>
        <v>0</v>
      </c>
      <c r="H13" s="409"/>
      <c r="I13" s="410"/>
      <c r="J13" s="11"/>
      <c r="K13" s="17" t="s">
        <v>2</v>
      </c>
      <c r="L13" s="408">
        <f>$B$1</f>
        <v>0</v>
      </c>
      <c r="M13" s="409"/>
      <c r="N13" s="410"/>
      <c r="O13" s="11"/>
      <c r="P13" s="17" t="s">
        <v>2</v>
      </c>
      <c r="Q13" s="408">
        <f>$B$1</f>
        <v>0</v>
      </c>
      <c r="R13" s="409"/>
      <c r="S13" s="410"/>
      <c r="T13" s="11"/>
      <c r="U13" s="17" t="s">
        <v>2</v>
      </c>
      <c r="V13" s="408">
        <f>$B$1</f>
        <v>0</v>
      </c>
      <c r="W13" s="409"/>
      <c r="X13" s="410"/>
      <c r="Y13" s="11"/>
      <c r="Z13" s="11"/>
      <c r="AA13" s="11"/>
      <c r="AB13" s="11"/>
    </row>
    <row r="14" spans="1:28" s="19" customFormat="1" ht="14.25" customHeight="1">
      <c r="A14" s="18" t="s">
        <v>3</v>
      </c>
      <c r="B14" s="411">
        <f>$B$2</f>
        <v>0</v>
      </c>
      <c r="C14" s="412"/>
      <c r="D14" s="413"/>
      <c r="E14" s="11"/>
      <c r="F14" s="18" t="s">
        <v>3</v>
      </c>
      <c r="G14" s="411">
        <f>$B$2</f>
        <v>0</v>
      </c>
      <c r="H14" s="412"/>
      <c r="I14" s="413"/>
      <c r="J14" s="11"/>
      <c r="K14" s="18" t="s">
        <v>3</v>
      </c>
      <c r="L14" s="411">
        <f>$B$2</f>
        <v>0</v>
      </c>
      <c r="M14" s="412"/>
      <c r="N14" s="413"/>
      <c r="O14" s="11"/>
      <c r="P14" s="18" t="s">
        <v>3</v>
      </c>
      <c r="Q14" s="411">
        <f>$B$2</f>
        <v>0</v>
      </c>
      <c r="R14" s="412"/>
      <c r="S14" s="413"/>
      <c r="T14" s="11"/>
      <c r="U14" s="18" t="s">
        <v>3</v>
      </c>
      <c r="V14" s="411">
        <f>$B$2</f>
        <v>0</v>
      </c>
      <c r="W14" s="412"/>
      <c r="X14" s="413"/>
      <c r="Y14" s="11"/>
      <c r="Z14" s="11"/>
      <c r="AA14" s="11"/>
      <c r="AB14" s="11"/>
    </row>
    <row r="15" spans="1:28" ht="14.25" customHeight="1">
      <c r="A15" s="33" t="s">
        <v>8</v>
      </c>
      <c r="B15" s="426"/>
      <c r="C15" s="427"/>
      <c r="D15" s="428"/>
      <c r="E15" s="12"/>
      <c r="F15" s="33" t="s">
        <v>8</v>
      </c>
      <c r="G15" s="426"/>
      <c r="H15" s="427"/>
      <c r="I15" s="428"/>
      <c r="J15" s="12"/>
      <c r="K15" s="33" t="s">
        <v>8</v>
      </c>
      <c r="L15" s="426"/>
      <c r="M15" s="427"/>
      <c r="N15" s="428"/>
      <c r="O15" s="12"/>
      <c r="P15" s="33" t="s">
        <v>8</v>
      </c>
      <c r="Q15" s="417"/>
      <c r="R15" s="418"/>
      <c r="S15" s="419"/>
      <c r="T15" s="12"/>
      <c r="U15" s="33" t="s">
        <v>8</v>
      </c>
      <c r="V15" s="417"/>
      <c r="W15" s="418"/>
      <c r="X15" s="419"/>
      <c r="Y15" s="12"/>
      <c r="Z15" s="12"/>
      <c r="AA15" s="12"/>
      <c r="AB15" s="12"/>
    </row>
    <row r="16" spans="1:28" ht="14.25" customHeight="1">
      <c r="A16" s="33" t="s">
        <v>9</v>
      </c>
      <c r="B16" s="54">
        <f>B4</f>
        <v>0</v>
      </c>
      <c r="C16" s="34" t="s">
        <v>10</v>
      </c>
      <c r="D16" s="35"/>
      <c r="E16" s="12"/>
      <c r="F16" s="33" t="s">
        <v>9</v>
      </c>
      <c r="G16" s="54">
        <f>B4</f>
        <v>0</v>
      </c>
      <c r="H16" s="34" t="s">
        <v>10</v>
      </c>
      <c r="I16" s="35"/>
      <c r="J16" s="12"/>
      <c r="K16" s="33" t="s">
        <v>9</v>
      </c>
      <c r="L16" s="54">
        <f>B4</f>
        <v>0</v>
      </c>
      <c r="M16" s="34" t="s">
        <v>10</v>
      </c>
      <c r="N16" s="35"/>
      <c r="O16" s="12"/>
      <c r="P16" s="33" t="s">
        <v>9</v>
      </c>
      <c r="Q16" s="54">
        <f>B4</f>
        <v>0</v>
      </c>
      <c r="R16" s="34" t="s">
        <v>10</v>
      </c>
      <c r="S16" s="35"/>
      <c r="T16" s="12"/>
      <c r="U16" s="33" t="s">
        <v>9</v>
      </c>
      <c r="V16" s="54">
        <f>B4</f>
        <v>0</v>
      </c>
      <c r="W16" s="34" t="s">
        <v>10</v>
      </c>
      <c r="X16" s="35"/>
      <c r="Y16" s="12"/>
      <c r="Z16" s="12"/>
      <c r="AA16" s="12"/>
      <c r="AB16" s="12"/>
    </row>
    <row r="17" spans="1:28" ht="14.25" customHeight="1" thickBot="1">
      <c r="A17" s="27" t="s">
        <v>108</v>
      </c>
      <c r="B17" s="36">
        <v>1</v>
      </c>
      <c r="C17" s="29" t="s">
        <v>11</v>
      </c>
      <c r="D17" s="30"/>
      <c r="E17" s="12"/>
      <c r="F17" s="27" t="s">
        <v>12</v>
      </c>
      <c r="G17" s="36">
        <v>2</v>
      </c>
      <c r="H17" s="29" t="s">
        <v>11</v>
      </c>
      <c r="I17" s="30"/>
      <c r="J17" s="12"/>
      <c r="K17" s="27" t="s">
        <v>12</v>
      </c>
      <c r="L17" s="36">
        <v>3</v>
      </c>
      <c r="M17" s="29" t="s">
        <v>11</v>
      </c>
      <c r="N17" s="30"/>
      <c r="O17" s="12"/>
      <c r="P17" s="27" t="s">
        <v>12</v>
      </c>
      <c r="Q17" s="36"/>
      <c r="R17" s="29" t="s">
        <v>11</v>
      </c>
      <c r="S17" s="30"/>
      <c r="T17" s="12"/>
      <c r="U17" s="27" t="s">
        <v>12</v>
      </c>
      <c r="V17" s="36"/>
      <c r="W17" s="29" t="s">
        <v>11</v>
      </c>
      <c r="X17" s="30"/>
      <c r="Y17" s="12"/>
      <c r="Z17" s="12"/>
      <c r="AA17" s="12"/>
      <c r="AB17" s="12"/>
    </row>
    <row r="18" spans="5:28" ht="11.25" customHeight="1" thickBot="1">
      <c r="E18" s="12"/>
      <c r="F18" s="13"/>
      <c r="G18" s="13"/>
      <c r="H18" s="13"/>
      <c r="I18" s="13"/>
      <c r="J18" s="12"/>
      <c r="K18" s="13"/>
      <c r="L18" s="13"/>
      <c r="M18" s="13"/>
      <c r="N18" s="13"/>
      <c r="O18" s="12"/>
      <c r="P18" s="13"/>
      <c r="Q18" s="13"/>
      <c r="R18" s="13"/>
      <c r="S18" s="13"/>
      <c r="T18" s="12"/>
      <c r="U18" s="13"/>
      <c r="V18" s="13"/>
      <c r="W18" s="13"/>
      <c r="X18" s="13"/>
      <c r="Y18" s="12"/>
      <c r="Z18" s="12"/>
      <c r="AA18" s="12"/>
      <c r="AB18" s="12"/>
    </row>
    <row r="19" spans="1:28" s="19" customFormat="1" ht="14.25" customHeight="1">
      <c r="A19" s="17" t="s">
        <v>2</v>
      </c>
      <c r="B19" s="408">
        <f>$B$1</f>
        <v>0</v>
      </c>
      <c r="C19" s="409"/>
      <c r="D19" s="410"/>
      <c r="E19" s="11"/>
      <c r="F19" s="17" t="s">
        <v>2</v>
      </c>
      <c r="G19" s="408">
        <f>$B$1</f>
        <v>0</v>
      </c>
      <c r="H19" s="409"/>
      <c r="I19" s="410"/>
      <c r="J19" s="11"/>
      <c r="K19" s="17" t="s">
        <v>2</v>
      </c>
      <c r="L19" s="408">
        <f>$B$1</f>
        <v>0</v>
      </c>
      <c r="M19" s="409"/>
      <c r="N19" s="410"/>
      <c r="O19" s="11"/>
      <c r="P19" s="17" t="s">
        <v>2</v>
      </c>
      <c r="Q19" s="408">
        <f>$B$1</f>
        <v>0</v>
      </c>
      <c r="R19" s="409"/>
      <c r="S19" s="410"/>
      <c r="T19" s="11"/>
      <c r="U19" s="17" t="s">
        <v>2</v>
      </c>
      <c r="V19" s="408">
        <f>$B$1</f>
        <v>0</v>
      </c>
      <c r="W19" s="409"/>
      <c r="X19" s="410"/>
      <c r="Y19" s="11"/>
      <c r="Z19" s="11"/>
      <c r="AA19" s="11"/>
      <c r="AB19" s="11"/>
    </row>
    <row r="20" spans="1:28" s="19" customFormat="1" ht="14.25" customHeight="1">
      <c r="A20" s="18" t="s">
        <v>3</v>
      </c>
      <c r="B20" s="411">
        <f>$B$2</f>
        <v>0</v>
      </c>
      <c r="C20" s="412"/>
      <c r="D20" s="413"/>
      <c r="E20" s="11"/>
      <c r="F20" s="18" t="s">
        <v>3</v>
      </c>
      <c r="G20" s="411">
        <f>$B$2</f>
        <v>0</v>
      </c>
      <c r="H20" s="412"/>
      <c r="I20" s="413"/>
      <c r="J20" s="11"/>
      <c r="K20" s="18" t="s">
        <v>3</v>
      </c>
      <c r="L20" s="411">
        <f>$B$2</f>
        <v>0</v>
      </c>
      <c r="M20" s="412"/>
      <c r="N20" s="413"/>
      <c r="O20" s="11"/>
      <c r="P20" s="18" t="s">
        <v>3</v>
      </c>
      <c r="Q20" s="411">
        <f>$B$2</f>
        <v>0</v>
      </c>
      <c r="R20" s="412"/>
      <c r="S20" s="413"/>
      <c r="T20" s="11"/>
      <c r="U20" s="18" t="s">
        <v>3</v>
      </c>
      <c r="V20" s="411">
        <f>$B$2</f>
        <v>0</v>
      </c>
      <c r="W20" s="412"/>
      <c r="X20" s="413"/>
      <c r="Y20" s="11"/>
      <c r="Z20" s="11"/>
      <c r="AA20" s="11"/>
      <c r="AB20" s="11"/>
    </row>
    <row r="21" spans="1:28" ht="14.25" customHeight="1">
      <c r="A21" s="33" t="s">
        <v>8</v>
      </c>
      <c r="B21" s="417"/>
      <c r="C21" s="418"/>
      <c r="D21" s="419"/>
      <c r="E21" s="12"/>
      <c r="F21" s="33" t="s">
        <v>8</v>
      </c>
      <c r="G21" s="417"/>
      <c r="H21" s="418"/>
      <c r="I21" s="419"/>
      <c r="J21" s="12"/>
      <c r="K21" s="33" t="s">
        <v>8</v>
      </c>
      <c r="L21" s="417"/>
      <c r="M21" s="418"/>
      <c r="N21" s="419"/>
      <c r="O21" s="12"/>
      <c r="P21" s="33" t="s">
        <v>8</v>
      </c>
      <c r="Q21" s="417"/>
      <c r="R21" s="418"/>
      <c r="S21" s="419"/>
      <c r="T21" s="12"/>
      <c r="U21" s="33" t="s">
        <v>8</v>
      </c>
      <c r="V21" s="417"/>
      <c r="W21" s="418"/>
      <c r="X21" s="419"/>
      <c r="Y21" s="12"/>
      <c r="Z21" s="12"/>
      <c r="AA21" s="12"/>
      <c r="AB21" s="12"/>
    </row>
    <row r="22" spans="1:28" ht="14.25" customHeight="1">
      <c r="A22" s="33" t="s">
        <v>9</v>
      </c>
      <c r="B22" s="54">
        <f>B4</f>
        <v>0</v>
      </c>
      <c r="C22" s="34" t="s">
        <v>10</v>
      </c>
      <c r="D22" s="35"/>
      <c r="E22" s="12"/>
      <c r="F22" s="33" t="s">
        <v>9</v>
      </c>
      <c r="G22" s="54">
        <f>B4</f>
        <v>0</v>
      </c>
      <c r="H22" s="34" t="s">
        <v>10</v>
      </c>
      <c r="I22" s="35"/>
      <c r="J22" s="12"/>
      <c r="K22" s="33" t="s">
        <v>9</v>
      </c>
      <c r="L22" s="54">
        <f>B4</f>
        <v>0</v>
      </c>
      <c r="M22" s="34" t="s">
        <v>10</v>
      </c>
      <c r="N22" s="35"/>
      <c r="O22" s="12"/>
      <c r="P22" s="33" t="s">
        <v>9</v>
      </c>
      <c r="Q22" s="54">
        <f>B4</f>
        <v>0</v>
      </c>
      <c r="R22" s="34" t="s">
        <v>10</v>
      </c>
      <c r="S22" s="35"/>
      <c r="T22" s="12"/>
      <c r="U22" s="33" t="s">
        <v>9</v>
      </c>
      <c r="V22" s="54">
        <f>B4</f>
        <v>0</v>
      </c>
      <c r="W22" s="34" t="s">
        <v>10</v>
      </c>
      <c r="X22" s="35"/>
      <c r="Y22" s="12"/>
      <c r="Z22" s="12"/>
      <c r="AA22" s="12"/>
      <c r="AB22" s="12"/>
    </row>
    <row r="23" spans="1:28" ht="14.25" customHeight="1" thickBot="1">
      <c r="A23" s="27" t="s">
        <v>108</v>
      </c>
      <c r="B23" s="36"/>
      <c r="C23" s="29" t="s">
        <v>11</v>
      </c>
      <c r="D23" s="30"/>
      <c r="E23" s="12"/>
      <c r="F23" s="27" t="s">
        <v>12</v>
      </c>
      <c r="G23" s="36"/>
      <c r="H23" s="29" t="s">
        <v>11</v>
      </c>
      <c r="I23" s="30"/>
      <c r="J23" s="12"/>
      <c r="K23" s="27" t="s">
        <v>12</v>
      </c>
      <c r="L23" s="36"/>
      <c r="M23" s="29" t="s">
        <v>11</v>
      </c>
      <c r="N23" s="30"/>
      <c r="O23" s="12"/>
      <c r="P23" s="27" t="s">
        <v>12</v>
      </c>
      <c r="Q23" s="36"/>
      <c r="R23" s="29" t="s">
        <v>11</v>
      </c>
      <c r="S23" s="30"/>
      <c r="T23" s="12"/>
      <c r="U23" s="27" t="s">
        <v>12</v>
      </c>
      <c r="V23" s="36"/>
      <c r="W23" s="29" t="s">
        <v>11</v>
      </c>
      <c r="X23" s="30"/>
      <c r="Y23" s="12"/>
      <c r="Z23" s="12"/>
      <c r="AA23" s="12"/>
      <c r="AB23" s="12"/>
    </row>
    <row r="24" spans="5:28" ht="11.25" customHeight="1" thickBot="1">
      <c r="E24" s="12"/>
      <c r="F24" s="13"/>
      <c r="G24" s="13"/>
      <c r="H24" s="13"/>
      <c r="I24" s="13"/>
      <c r="J24" s="12"/>
      <c r="K24" s="13"/>
      <c r="L24" s="13"/>
      <c r="M24" s="13"/>
      <c r="N24" s="13"/>
      <c r="O24" s="12"/>
      <c r="P24" s="13"/>
      <c r="Q24" s="13"/>
      <c r="R24" s="13"/>
      <c r="S24" s="13"/>
      <c r="T24" s="12"/>
      <c r="U24" s="13"/>
      <c r="V24" s="13"/>
      <c r="W24" s="13"/>
      <c r="X24" s="13"/>
      <c r="Y24" s="12"/>
      <c r="Z24" s="12"/>
      <c r="AA24" s="12"/>
      <c r="AB24" s="12"/>
    </row>
    <row r="25" spans="1:28" s="19" customFormat="1" ht="14.25" customHeight="1">
      <c r="A25" s="17" t="s">
        <v>2</v>
      </c>
      <c r="B25" s="408">
        <f>$B$1</f>
        <v>0</v>
      </c>
      <c r="C25" s="409"/>
      <c r="D25" s="410"/>
      <c r="E25" s="11"/>
      <c r="F25" s="17" t="s">
        <v>2</v>
      </c>
      <c r="G25" s="408">
        <f>$B$1</f>
        <v>0</v>
      </c>
      <c r="H25" s="409"/>
      <c r="I25" s="410"/>
      <c r="J25" s="11"/>
      <c r="K25" s="17" t="s">
        <v>2</v>
      </c>
      <c r="L25" s="408">
        <f>$B$1</f>
        <v>0</v>
      </c>
      <c r="M25" s="409"/>
      <c r="N25" s="410"/>
      <c r="O25" s="11"/>
      <c r="P25" s="17" t="s">
        <v>2</v>
      </c>
      <c r="Q25" s="408">
        <f>$B$1</f>
        <v>0</v>
      </c>
      <c r="R25" s="409"/>
      <c r="S25" s="410"/>
      <c r="T25" s="11"/>
      <c r="U25" s="17" t="s">
        <v>2</v>
      </c>
      <c r="V25" s="408">
        <f>$B$1</f>
        <v>0</v>
      </c>
      <c r="W25" s="409"/>
      <c r="X25" s="410"/>
      <c r="Y25" s="11"/>
      <c r="Z25" s="11"/>
      <c r="AA25" s="11"/>
      <c r="AB25" s="11"/>
    </row>
    <row r="26" spans="1:28" s="19" customFormat="1" ht="14.25" customHeight="1">
      <c r="A26" s="18" t="s">
        <v>3</v>
      </c>
      <c r="B26" s="411">
        <f>$B$2</f>
        <v>0</v>
      </c>
      <c r="C26" s="412"/>
      <c r="D26" s="413"/>
      <c r="E26" s="11"/>
      <c r="F26" s="18" t="s">
        <v>3</v>
      </c>
      <c r="G26" s="411">
        <f>$B$2</f>
        <v>0</v>
      </c>
      <c r="H26" s="412"/>
      <c r="I26" s="413"/>
      <c r="J26" s="11"/>
      <c r="K26" s="18" t="s">
        <v>3</v>
      </c>
      <c r="L26" s="411">
        <f>$B$2</f>
        <v>0</v>
      </c>
      <c r="M26" s="412"/>
      <c r="N26" s="413"/>
      <c r="O26" s="11"/>
      <c r="P26" s="18" t="s">
        <v>3</v>
      </c>
      <c r="Q26" s="411">
        <f>$B$2</f>
        <v>0</v>
      </c>
      <c r="R26" s="412"/>
      <c r="S26" s="413"/>
      <c r="T26" s="11"/>
      <c r="U26" s="18" t="s">
        <v>3</v>
      </c>
      <c r="V26" s="411">
        <f>$B$2</f>
        <v>0</v>
      </c>
      <c r="W26" s="412"/>
      <c r="X26" s="413"/>
      <c r="Y26" s="11"/>
      <c r="Z26" s="11"/>
      <c r="AA26" s="11"/>
      <c r="AB26" s="11"/>
    </row>
    <row r="27" spans="1:28" ht="14.25" customHeight="1">
      <c r="A27" s="33" t="s">
        <v>8</v>
      </c>
      <c r="B27" s="417"/>
      <c r="C27" s="418"/>
      <c r="D27" s="419"/>
      <c r="E27" s="12"/>
      <c r="F27" s="33" t="s">
        <v>8</v>
      </c>
      <c r="G27" s="417"/>
      <c r="H27" s="418"/>
      <c r="I27" s="419"/>
      <c r="J27" s="12"/>
      <c r="K27" s="33" t="s">
        <v>8</v>
      </c>
      <c r="L27" s="417"/>
      <c r="M27" s="418"/>
      <c r="N27" s="419"/>
      <c r="O27" s="12"/>
      <c r="P27" s="33" t="s">
        <v>8</v>
      </c>
      <c r="Q27" s="417"/>
      <c r="R27" s="418"/>
      <c r="S27" s="419"/>
      <c r="T27" s="12"/>
      <c r="U27" s="33" t="s">
        <v>8</v>
      </c>
      <c r="V27" s="417"/>
      <c r="W27" s="418"/>
      <c r="X27" s="419"/>
      <c r="Y27" s="12"/>
      <c r="Z27" s="12"/>
      <c r="AA27" s="12"/>
      <c r="AB27" s="12"/>
    </row>
    <row r="28" spans="1:28" ht="14.25" customHeight="1">
      <c r="A28" s="33" t="s">
        <v>9</v>
      </c>
      <c r="B28" s="54">
        <f>B4</f>
        <v>0</v>
      </c>
      <c r="C28" s="34" t="s">
        <v>10</v>
      </c>
      <c r="D28" s="35"/>
      <c r="E28" s="12"/>
      <c r="F28" s="33" t="s">
        <v>9</v>
      </c>
      <c r="G28" s="54">
        <f>B4</f>
        <v>0</v>
      </c>
      <c r="H28" s="34" t="s">
        <v>10</v>
      </c>
      <c r="I28" s="35"/>
      <c r="J28" s="12"/>
      <c r="K28" s="33" t="s">
        <v>9</v>
      </c>
      <c r="L28" s="54">
        <f>B4</f>
        <v>0</v>
      </c>
      <c r="M28" s="34" t="s">
        <v>10</v>
      </c>
      <c r="N28" s="35"/>
      <c r="O28" s="12"/>
      <c r="P28" s="33" t="s">
        <v>9</v>
      </c>
      <c r="Q28" s="54">
        <f>B4</f>
        <v>0</v>
      </c>
      <c r="R28" s="34" t="s">
        <v>10</v>
      </c>
      <c r="S28" s="35"/>
      <c r="T28" s="12"/>
      <c r="U28" s="33" t="s">
        <v>9</v>
      </c>
      <c r="V28" s="54">
        <f>B4</f>
        <v>0</v>
      </c>
      <c r="W28" s="34" t="s">
        <v>10</v>
      </c>
      <c r="X28" s="35"/>
      <c r="Y28" s="12"/>
      <c r="Z28" s="12"/>
      <c r="AA28" s="12"/>
      <c r="AB28" s="12"/>
    </row>
    <row r="29" spans="1:28" ht="14.25" customHeight="1" thickBot="1">
      <c r="A29" s="27" t="s">
        <v>108</v>
      </c>
      <c r="B29" s="36"/>
      <c r="C29" s="29" t="s">
        <v>11</v>
      </c>
      <c r="D29" s="30"/>
      <c r="E29" s="12"/>
      <c r="F29" s="27" t="s">
        <v>12</v>
      </c>
      <c r="G29" s="36"/>
      <c r="H29" s="29" t="s">
        <v>11</v>
      </c>
      <c r="I29" s="30"/>
      <c r="J29" s="12"/>
      <c r="K29" s="27" t="s">
        <v>12</v>
      </c>
      <c r="L29" s="36"/>
      <c r="M29" s="29" t="s">
        <v>11</v>
      </c>
      <c r="N29" s="30"/>
      <c r="O29" s="12"/>
      <c r="P29" s="27" t="s">
        <v>12</v>
      </c>
      <c r="Q29" s="36"/>
      <c r="R29" s="29" t="s">
        <v>11</v>
      </c>
      <c r="S29" s="30"/>
      <c r="T29" s="12"/>
      <c r="U29" s="27" t="s">
        <v>12</v>
      </c>
      <c r="V29" s="36"/>
      <c r="W29" s="29" t="s">
        <v>11</v>
      </c>
      <c r="X29" s="30"/>
      <c r="Y29" s="12"/>
      <c r="Z29" s="12"/>
      <c r="AA29" s="12"/>
      <c r="AB29" s="12"/>
    </row>
    <row r="30" spans="5:28" ht="11.25" customHeight="1" thickBot="1">
      <c r="E30" s="12"/>
      <c r="F30" s="13"/>
      <c r="G30" s="13"/>
      <c r="H30" s="13"/>
      <c r="I30" s="13"/>
      <c r="J30" s="12"/>
      <c r="K30" s="13"/>
      <c r="L30" s="13"/>
      <c r="M30" s="13"/>
      <c r="N30" s="13"/>
      <c r="O30" s="12"/>
      <c r="P30" s="13"/>
      <c r="Q30" s="13"/>
      <c r="R30" s="13"/>
      <c r="S30" s="13"/>
      <c r="T30" s="12"/>
      <c r="U30" s="13"/>
      <c r="V30" s="13"/>
      <c r="W30" s="13"/>
      <c r="X30" s="13"/>
      <c r="Y30" s="12"/>
      <c r="Z30" s="12"/>
      <c r="AA30" s="12"/>
      <c r="AB30" s="12"/>
    </row>
    <row r="31" spans="1:28" s="19" customFormat="1" ht="14.25" customHeight="1">
      <c r="A31" s="17" t="s">
        <v>2</v>
      </c>
      <c r="B31" s="408">
        <f>$B$1</f>
        <v>0</v>
      </c>
      <c r="C31" s="409"/>
      <c r="D31" s="410"/>
      <c r="E31" s="11"/>
      <c r="F31" s="17" t="s">
        <v>2</v>
      </c>
      <c r="G31" s="408">
        <f>$B$1</f>
        <v>0</v>
      </c>
      <c r="H31" s="409"/>
      <c r="I31" s="410"/>
      <c r="J31" s="11"/>
      <c r="K31" s="17" t="s">
        <v>2</v>
      </c>
      <c r="L31" s="408">
        <f>$B$1</f>
        <v>0</v>
      </c>
      <c r="M31" s="409"/>
      <c r="N31" s="410"/>
      <c r="O31" s="11"/>
      <c r="P31" s="17" t="s">
        <v>2</v>
      </c>
      <c r="Q31" s="408">
        <f>$B$1</f>
        <v>0</v>
      </c>
      <c r="R31" s="409"/>
      <c r="S31" s="410"/>
      <c r="T31" s="11"/>
      <c r="U31" s="17" t="s">
        <v>2</v>
      </c>
      <c r="V31" s="408">
        <f>$B$1</f>
        <v>0</v>
      </c>
      <c r="W31" s="409"/>
      <c r="X31" s="410"/>
      <c r="Y31" s="11"/>
      <c r="Z31" s="11"/>
      <c r="AA31" s="11"/>
      <c r="AB31" s="11"/>
    </row>
    <row r="32" spans="1:28" s="19" customFormat="1" ht="14.25" customHeight="1">
      <c r="A32" s="18" t="s">
        <v>3</v>
      </c>
      <c r="B32" s="411">
        <f>$B$2</f>
        <v>0</v>
      </c>
      <c r="C32" s="412"/>
      <c r="D32" s="413"/>
      <c r="E32" s="11"/>
      <c r="F32" s="18" t="s">
        <v>3</v>
      </c>
      <c r="G32" s="411">
        <f>$B$2</f>
        <v>0</v>
      </c>
      <c r="H32" s="412"/>
      <c r="I32" s="413"/>
      <c r="J32" s="11"/>
      <c r="K32" s="18" t="s">
        <v>3</v>
      </c>
      <c r="L32" s="411">
        <f>$B$2</f>
        <v>0</v>
      </c>
      <c r="M32" s="412"/>
      <c r="N32" s="413"/>
      <c r="O32" s="11"/>
      <c r="P32" s="18" t="s">
        <v>3</v>
      </c>
      <c r="Q32" s="411">
        <f>$B$2</f>
        <v>0</v>
      </c>
      <c r="R32" s="412"/>
      <c r="S32" s="413"/>
      <c r="T32" s="11"/>
      <c r="U32" s="18" t="s">
        <v>3</v>
      </c>
      <c r="V32" s="411">
        <f>$B$2</f>
        <v>0</v>
      </c>
      <c r="W32" s="412"/>
      <c r="X32" s="413"/>
      <c r="Y32" s="11"/>
      <c r="Z32" s="11"/>
      <c r="AA32" s="11"/>
      <c r="AB32" s="11"/>
    </row>
    <row r="33" spans="1:28" ht="14.25" customHeight="1">
      <c r="A33" s="33" t="s">
        <v>8</v>
      </c>
      <c r="B33" s="417"/>
      <c r="C33" s="418"/>
      <c r="D33" s="419"/>
      <c r="E33" s="12"/>
      <c r="F33" s="33" t="s">
        <v>8</v>
      </c>
      <c r="G33" s="417"/>
      <c r="H33" s="418"/>
      <c r="I33" s="419"/>
      <c r="J33" s="12"/>
      <c r="K33" s="33" t="s">
        <v>8</v>
      </c>
      <c r="L33" s="417"/>
      <c r="M33" s="418"/>
      <c r="N33" s="419"/>
      <c r="O33" s="12"/>
      <c r="P33" s="33" t="s">
        <v>8</v>
      </c>
      <c r="Q33" s="417"/>
      <c r="R33" s="418"/>
      <c r="S33" s="419"/>
      <c r="T33" s="12"/>
      <c r="U33" s="33" t="s">
        <v>8</v>
      </c>
      <c r="V33" s="417"/>
      <c r="W33" s="418"/>
      <c r="X33" s="419"/>
      <c r="Y33" s="12"/>
      <c r="Z33" s="12"/>
      <c r="AA33" s="12"/>
      <c r="AB33" s="12"/>
    </row>
    <row r="34" spans="1:28" ht="14.25" customHeight="1">
      <c r="A34" s="33" t="s">
        <v>9</v>
      </c>
      <c r="B34" s="54">
        <f>B4</f>
        <v>0</v>
      </c>
      <c r="C34" s="34" t="s">
        <v>10</v>
      </c>
      <c r="D34" s="35"/>
      <c r="E34" s="12"/>
      <c r="F34" s="33" t="s">
        <v>9</v>
      </c>
      <c r="G34" s="54">
        <f>G4</f>
        <v>0</v>
      </c>
      <c r="H34" s="34" t="s">
        <v>10</v>
      </c>
      <c r="I34" s="35"/>
      <c r="J34" s="12"/>
      <c r="K34" s="33" t="s">
        <v>9</v>
      </c>
      <c r="L34" s="54">
        <f>L4</f>
        <v>0</v>
      </c>
      <c r="M34" s="34" t="s">
        <v>10</v>
      </c>
      <c r="N34" s="35"/>
      <c r="O34" s="12"/>
      <c r="P34" s="33" t="s">
        <v>9</v>
      </c>
      <c r="Q34" s="54">
        <f>Q4</f>
        <v>0</v>
      </c>
      <c r="R34" s="34" t="s">
        <v>10</v>
      </c>
      <c r="S34" s="35"/>
      <c r="T34" s="12"/>
      <c r="U34" s="33" t="s">
        <v>9</v>
      </c>
      <c r="V34" s="54">
        <f>V4</f>
        <v>0</v>
      </c>
      <c r="W34" s="34" t="s">
        <v>10</v>
      </c>
      <c r="X34" s="35"/>
      <c r="Y34" s="12"/>
      <c r="Z34" s="12"/>
      <c r="AA34" s="12"/>
      <c r="AB34" s="12"/>
    </row>
    <row r="35" spans="1:28" ht="14.25" customHeight="1" thickBot="1">
      <c r="A35" s="27" t="s">
        <v>108</v>
      </c>
      <c r="B35" s="36"/>
      <c r="C35" s="29" t="s">
        <v>11</v>
      </c>
      <c r="D35" s="30"/>
      <c r="E35" s="12"/>
      <c r="F35" s="27" t="s">
        <v>12</v>
      </c>
      <c r="G35" s="36"/>
      <c r="H35" s="29" t="s">
        <v>11</v>
      </c>
      <c r="I35" s="30"/>
      <c r="J35" s="12"/>
      <c r="K35" s="27" t="s">
        <v>12</v>
      </c>
      <c r="L35" s="36"/>
      <c r="M35" s="29" t="s">
        <v>11</v>
      </c>
      <c r="N35" s="30"/>
      <c r="O35" s="12"/>
      <c r="P35" s="27" t="s">
        <v>12</v>
      </c>
      <c r="Q35" s="36"/>
      <c r="R35" s="29" t="s">
        <v>11</v>
      </c>
      <c r="S35" s="30"/>
      <c r="T35" s="12"/>
      <c r="U35" s="27" t="s">
        <v>12</v>
      </c>
      <c r="V35" s="36"/>
      <c r="W35" s="29" t="s">
        <v>11</v>
      </c>
      <c r="X35" s="30"/>
      <c r="Y35" s="12"/>
      <c r="Z35" s="12"/>
      <c r="AA35" s="12"/>
      <c r="AB35" s="12"/>
    </row>
    <row r="36" spans="5:20" s="19" customFormat="1" ht="13.5" customHeight="1">
      <c r="E36" s="11"/>
      <c r="J36" s="11"/>
      <c r="O36" s="11"/>
      <c r="T36" s="11"/>
    </row>
    <row r="37" spans="5:20" s="19" customFormat="1" ht="13.5" customHeight="1">
      <c r="E37" s="11"/>
      <c r="J37" s="11"/>
      <c r="O37" s="11"/>
      <c r="T37" s="11"/>
    </row>
    <row r="38" spans="5:20" s="19" customFormat="1" ht="13.5" customHeight="1">
      <c r="E38" s="11"/>
      <c r="J38" s="11"/>
      <c r="O38" s="11"/>
      <c r="T38" s="11"/>
    </row>
    <row r="39" spans="5:20" s="19" customFormat="1" ht="13.5" customHeight="1">
      <c r="E39" s="11"/>
      <c r="J39" s="11"/>
      <c r="O39" s="11"/>
      <c r="T39" s="11"/>
    </row>
    <row r="40" spans="5:20" s="19" customFormat="1" ht="13.5" customHeight="1">
      <c r="E40" s="11"/>
      <c r="J40" s="11"/>
      <c r="O40" s="11"/>
      <c r="T40" s="11"/>
    </row>
    <row r="41" spans="5:20" s="19" customFormat="1" ht="13.5" customHeight="1">
      <c r="E41" s="11"/>
      <c r="J41" s="11"/>
      <c r="O41" s="11"/>
      <c r="T41" s="11"/>
    </row>
    <row r="42" spans="5:20" s="19" customFormat="1" ht="13.5" customHeight="1">
      <c r="E42" s="11"/>
      <c r="J42" s="11"/>
      <c r="O42" s="11"/>
      <c r="T42" s="11"/>
    </row>
    <row r="43" spans="5:20" s="19" customFormat="1" ht="13.5" customHeight="1">
      <c r="E43" s="11"/>
      <c r="J43" s="11"/>
      <c r="O43" s="11"/>
      <c r="T43" s="11"/>
    </row>
    <row r="44" spans="5:20" s="19" customFormat="1" ht="13.5" customHeight="1">
      <c r="E44" s="11"/>
      <c r="J44" s="11"/>
      <c r="O44" s="11"/>
      <c r="T44" s="11"/>
    </row>
    <row r="45" spans="5:20" s="19" customFormat="1" ht="13.5" customHeight="1">
      <c r="E45" s="11"/>
      <c r="J45" s="11"/>
      <c r="O45" s="11"/>
      <c r="T45" s="11"/>
    </row>
    <row r="46" spans="5:20" s="19" customFormat="1" ht="13.5" customHeight="1">
      <c r="E46" s="11"/>
      <c r="J46" s="11"/>
      <c r="O46" s="11"/>
      <c r="T46" s="11"/>
    </row>
    <row r="47" spans="5:20" s="19" customFormat="1" ht="13.5" customHeight="1">
      <c r="E47" s="11"/>
      <c r="J47" s="11"/>
      <c r="O47" s="11"/>
      <c r="T47" s="11"/>
    </row>
    <row r="48" spans="5:20" s="19" customFormat="1" ht="13.5" customHeight="1">
      <c r="E48" s="11"/>
      <c r="J48" s="11"/>
      <c r="O48" s="11"/>
      <c r="T48" s="11"/>
    </row>
    <row r="49" spans="5:20" s="19" customFormat="1" ht="13.5" customHeight="1">
      <c r="E49" s="11"/>
      <c r="J49" s="11"/>
      <c r="O49" s="11"/>
      <c r="T49" s="11"/>
    </row>
    <row r="50" spans="5:20" s="19" customFormat="1" ht="13.5" customHeight="1">
      <c r="E50" s="11"/>
      <c r="J50" s="11"/>
      <c r="O50" s="11"/>
      <c r="T50" s="11"/>
    </row>
    <row r="51" spans="5:20" s="19" customFormat="1" ht="13.5" customHeight="1">
      <c r="E51" s="11"/>
      <c r="J51" s="11"/>
      <c r="O51" s="11"/>
      <c r="T51" s="11"/>
    </row>
    <row r="52" spans="5:20" s="19" customFormat="1" ht="13.5" customHeight="1">
      <c r="E52" s="11"/>
      <c r="J52" s="11"/>
      <c r="O52" s="11"/>
      <c r="T52" s="11"/>
    </row>
    <row r="53" spans="5:20" s="19" customFormat="1" ht="13.5" customHeight="1">
      <c r="E53" s="11"/>
      <c r="J53" s="11"/>
      <c r="O53" s="11"/>
      <c r="T53" s="11"/>
    </row>
    <row r="54" spans="5:20" s="19" customFormat="1" ht="13.5" customHeight="1">
      <c r="E54" s="11"/>
      <c r="J54" s="11"/>
      <c r="O54" s="11"/>
      <c r="T54" s="11"/>
    </row>
    <row r="55" spans="5:20" s="19" customFormat="1" ht="13.5" customHeight="1">
      <c r="E55" s="11"/>
      <c r="J55" s="11"/>
      <c r="O55" s="11"/>
      <c r="T55" s="11"/>
    </row>
    <row r="56" spans="5:20" s="19" customFormat="1" ht="13.5" customHeight="1">
      <c r="E56" s="11"/>
      <c r="J56" s="11"/>
      <c r="O56" s="11"/>
      <c r="T56" s="11"/>
    </row>
    <row r="57" spans="5:20" s="19" customFormat="1" ht="13.5" customHeight="1">
      <c r="E57" s="11"/>
      <c r="J57" s="11"/>
      <c r="O57" s="11"/>
      <c r="T57" s="11"/>
    </row>
    <row r="58" spans="5:20" s="19" customFormat="1" ht="13.5" customHeight="1">
      <c r="E58" s="11"/>
      <c r="J58" s="11"/>
      <c r="O58" s="11"/>
      <c r="T58" s="11"/>
    </row>
    <row r="59" spans="5:20" s="19" customFormat="1" ht="13.5" customHeight="1">
      <c r="E59" s="11"/>
      <c r="J59" s="11"/>
      <c r="O59" s="11"/>
      <c r="T59" s="11"/>
    </row>
    <row r="60" spans="5:20" s="19" customFormat="1" ht="13.5" customHeight="1">
      <c r="E60" s="11"/>
      <c r="J60" s="11"/>
      <c r="O60" s="11"/>
      <c r="T60" s="11"/>
    </row>
    <row r="61" spans="5:20" s="19" customFormat="1" ht="13.5" customHeight="1">
      <c r="E61" s="11"/>
      <c r="J61" s="11"/>
      <c r="O61" s="11"/>
      <c r="T61" s="11"/>
    </row>
    <row r="62" spans="5:20" s="19" customFormat="1" ht="13.5" customHeight="1">
      <c r="E62" s="11"/>
      <c r="J62" s="11"/>
      <c r="O62" s="11"/>
      <c r="T62" s="11"/>
    </row>
    <row r="63" spans="5:20" s="19" customFormat="1" ht="13.5" customHeight="1">
      <c r="E63" s="11"/>
      <c r="J63" s="11"/>
      <c r="O63" s="11"/>
      <c r="T63" s="11"/>
    </row>
    <row r="64" spans="5:20" s="19" customFormat="1" ht="13.5" customHeight="1">
      <c r="E64" s="11"/>
      <c r="J64" s="11"/>
      <c r="O64" s="11"/>
      <c r="T64" s="11"/>
    </row>
    <row r="65" spans="5:20" s="19" customFormat="1" ht="13.5" customHeight="1">
      <c r="E65" s="11"/>
      <c r="J65" s="11"/>
      <c r="O65" s="11"/>
      <c r="T65" s="11"/>
    </row>
    <row r="66" spans="5:20" s="19" customFormat="1" ht="13.5" customHeight="1">
      <c r="E66" s="11"/>
      <c r="J66" s="11"/>
      <c r="O66" s="11"/>
      <c r="T66" s="11"/>
    </row>
    <row r="67" spans="5:20" s="19" customFormat="1" ht="13.5" customHeight="1">
      <c r="E67" s="11"/>
      <c r="J67" s="11"/>
      <c r="O67" s="11"/>
      <c r="T67" s="11"/>
    </row>
    <row r="68" spans="5:20" s="19" customFormat="1" ht="13.5" customHeight="1">
      <c r="E68" s="11"/>
      <c r="J68" s="11"/>
      <c r="O68" s="11"/>
      <c r="T68" s="11"/>
    </row>
    <row r="69" spans="5:20" s="19" customFormat="1" ht="13.5" customHeight="1">
      <c r="E69" s="11"/>
      <c r="J69" s="11"/>
      <c r="O69" s="11"/>
      <c r="T69" s="11"/>
    </row>
    <row r="70" spans="5:20" s="19" customFormat="1" ht="13.5" customHeight="1">
      <c r="E70" s="11"/>
      <c r="J70" s="11"/>
      <c r="O70" s="11"/>
      <c r="T70" s="11"/>
    </row>
    <row r="71" spans="5:20" s="19" customFormat="1" ht="13.5" customHeight="1">
      <c r="E71" s="11"/>
      <c r="J71" s="11"/>
      <c r="O71" s="11"/>
      <c r="T71" s="11"/>
    </row>
    <row r="72" spans="5:20" s="19" customFormat="1" ht="13.5" customHeight="1">
      <c r="E72" s="11"/>
      <c r="J72" s="11"/>
      <c r="O72" s="11"/>
      <c r="T72" s="11"/>
    </row>
    <row r="73" spans="5:20" s="19" customFormat="1" ht="13.5" customHeight="1">
      <c r="E73" s="11"/>
      <c r="J73" s="11"/>
      <c r="O73" s="11"/>
      <c r="T73" s="11"/>
    </row>
    <row r="74" spans="5:20" s="19" customFormat="1" ht="13.5" customHeight="1">
      <c r="E74" s="11"/>
      <c r="J74" s="11"/>
      <c r="O74" s="11"/>
      <c r="T74" s="11"/>
    </row>
    <row r="75" spans="5:20" s="19" customFormat="1" ht="13.5" customHeight="1">
      <c r="E75" s="11"/>
      <c r="J75" s="11"/>
      <c r="O75" s="11"/>
      <c r="T75" s="11"/>
    </row>
    <row r="76" spans="5:20" s="19" customFormat="1" ht="13.5" customHeight="1">
      <c r="E76" s="11"/>
      <c r="J76" s="11"/>
      <c r="O76" s="11"/>
      <c r="T76" s="11"/>
    </row>
    <row r="77" spans="5:20" s="19" customFormat="1" ht="13.5" customHeight="1">
      <c r="E77" s="11"/>
      <c r="J77" s="11"/>
      <c r="O77" s="11"/>
      <c r="T77" s="11"/>
    </row>
    <row r="78" spans="5:20" s="19" customFormat="1" ht="13.5" customHeight="1">
      <c r="E78" s="11"/>
      <c r="J78" s="11"/>
      <c r="O78" s="11"/>
      <c r="T78" s="11"/>
    </row>
    <row r="79" spans="5:20" s="19" customFormat="1" ht="13.5" customHeight="1">
      <c r="E79" s="11"/>
      <c r="J79" s="11"/>
      <c r="O79" s="11"/>
      <c r="T79" s="11"/>
    </row>
    <row r="80" spans="5:20" s="19" customFormat="1" ht="13.5" customHeight="1">
      <c r="E80" s="11"/>
      <c r="J80" s="11"/>
      <c r="O80" s="11"/>
      <c r="T80" s="11"/>
    </row>
    <row r="81" spans="5:20" s="19" customFormat="1" ht="13.5" customHeight="1">
      <c r="E81" s="11"/>
      <c r="J81" s="11"/>
      <c r="O81" s="11"/>
      <c r="T81" s="11"/>
    </row>
    <row r="82" spans="5:20" s="19" customFormat="1" ht="13.5" customHeight="1">
      <c r="E82" s="11"/>
      <c r="J82" s="11"/>
      <c r="O82" s="11"/>
      <c r="T82" s="11"/>
    </row>
    <row r="83" spans="5:20" s="19" customFormat="1" ht="13.5" customHeight="1">
      <c r="E83" s="11"/>
      <c r="J83" s="11"/>
      <c r="O83" s="11"/>
      <c r="T83" s="11"/>
    </row>
    <row r="84" spans="5:20" s="19" customFormat="1" ht="13.5" customHeight="1">
      <c r="E84" s="11"/>
      <c r="J84" s="11"/>
      <c r="O84" s="11"/>
      <c r="T84" s="11"/>
    </row>
    <row r="85" spans="5:20" s="19" customFormat="1" ht="13.5" customHeight="1">
      <c r="E85" s="11"/>
      <c r="J85" s="11"/>
      <c r="O85" s="11"/>
      <c r="T85" s="11"/>
    </row>
    <row r="86" spans="5:20" s="19" customFormat="1" ht="13.5" customHeight="1">
      <c r="E86" s="11"/>
      <c r="J86" s="11"/>
      <c r="O86" s="11"/>
      <c r="T86" s="11"/>
    </row>
    <row r="87" spans="5:20" s="19" customFormat="1" ht="13.5" customHeight="1">
      <c r="E87" s="11"/>
      <c r="J87" s="11"/>
      <c r="O87" s="11"/>
      <c r="T87" s="11"/>
    </row>
    <row r="88" spans="5:20" s="19" customFormat="1" ht="13.5" customHeight="1">
      <c r="E88" s="11"/>
      <c r="J88" s="11"/>
      <c r="O88" s="11"/>
      <c r="T88" s="11"/>
    </row>
    <row r="89" spans="5:20" s="19" customFormat="1" ht="13.5" customHeight="1">
      <c r="E89" s="11"/>
      <c r="J89" s="11"/>
      <c r="O89" s="11"/>
      <c r="T89" s="11"/>
    </row>
    <row r="90" spans="5:20" s="19" customFormat="1" ht="13.5" customHeight="1">
      <c r="E90" s="11"/>
      <c r="J90" s="11"/>
      <c r="O90" s="11"/>
      <c r="T90" s="11"/>
    </row>
    <row r="91" spans="5:20" s="19" customFormat="1" ht="13.5" customHeight="1">
      <c r="E91" s="11"/>
      <c r="J91" s="11"/>
      <c r="O91" s="11"/>
      <c r="T91" s="11"/>
    </row>
    <row r="92" spans="5:20" s="19" customFormat="1" ht="13.5" customHeight="1">
      <c r="E92" s="11"/>
      <c r="J92" s="11"/>
      <c r="O92" s="11"/>
      <c r="T92" s="11"/>
    </row>
    <row r="93" spans="5:20" s="19" customFormat="1" ht="13.5" customHeight="1">
      <c r="E93" s="11"/>
      <c r="J93" s="11"/>
      <c r="O93" s="11"/>
      <c r="T93" s="11"/>
    </row>
    <row r="94" spans="5:20" s="19" customFormat="1" ht="13.5" customHeight="1">
      <c r="E94" s="11"/>
      <c r="J94" s="11"/>
      <c r="O94" s="11"/>
      <c r="T94" s="11"/>
    </row>
    <row r="95" spans="5:20" s="19" customFormat="1" ht="13.5" customHeight="1">
      <c r="E95" s="11"/>
      <c r="J95" s="11"/>
      <c r="O95" s="11"/>
      <c r="T95" s="11"/>
    </row>
    <row r="96" spans="5:20" s="19" customFormat="1" ht="13.5" customHeight="1">
      <c r="E96" s="11"/>
      <c r="J96" s="11"/>
      <c r="O96" s="11"/>
      <c r="T96" s="11"/>
    </row>
    <row r="97" spans="5:20" s="19" customFormat="1" ht="13.5" customHeight="1">
      <c r="E97" s="11"/>
      <c r="J97" s="11"/>
      <c r="O97" s="11"/>
      <c r="T97" s="11"/>
    </row>
    <row r="98" spans="5:20" s="19" customFormat="1" ht="13.5" customHeight="1">
      <c r="E98" s="11"/>
      <c r="J98" s="11"/>
      <c r="O98" s="11"/>
      <c r="T98" s="11"/>
    </row>
    <row r="99" spans="5:20" s="19" customFormat="1" ht="13.5" customHeight="1">
      <c r="E99" s="11"/>
      <c r="J99" s="11"/>
      <c r="O99" s="11"/>
      <c r="T99" s="11"/>
    </row>
    <row r="100" spans="5:20" s="19" customFormat="1" ht="13.5" customHeight="1">
      <c r="E100" s="11"/>
      <c r="J100" s="11"/>
      <c r="O100" s="11"/>
      <c r="T100" s="11"/>
    </row>
    <row r="101" spans="5:20" s="19" customFormat="1" ht="13.5" customHeight="1">
      <c r="E101" s="11"/>
      <c r="J101" s="11"/>
      <c r="O101" s="11"/>
      <c r="T101" s="11"/>
    </row>
    <row r="102" spans="5:20" s="19" customFormat="1" ht="13.5" customHeight="1">
      <c r="E102" s="11"/>
      <c r="J102" s="11"/>
      <c r="O102" s="11"/>
      <c r="T102" s="11"/>
    </row>
    <row r="103" spans="5:20" s="19" customFormat="1" ht="13.5" customHeight="1">
      <c r="E103" s="11"/>
      <c r="J103" s="11"/>
      <c r="O103" s="11"/>
      <c r="T103" s="11"/>
    </row>
    <row r="104" spans="5:20" s="19" customFormat="1" ht="13.5" customHeight="1">
      <c r="E104" s="11"/>
      <c r="J104" s="11"/>
      <c r="O104" s="11"/>
      <c r="T104" s="11"/>
    </row>
    <row r="105" spans="5:20" s="19" customFormat="1" ht="13.5" customHeight="1">
      <c r="E105" s="11"/>
      <c r="J105" s="11"/>
      <c r="O105" s="11"/>
      <c r="T105" s="11"/>
    </row>
    <row r="106" spans="5:20" s="19" customFormat="1" ht="13.5" customHeight="1">
      <c r="E106" s="11"/>
      <c r="J106" s="11"/>
      <c r="O106" s="11"/>
      <c r="T106" s="11"/>
    </row>
    <row r="107" spans="5:20" s="19" customFormat="1" ht="13.5" customHeight="1">
      <c r="E107" s="11"/>
      <c r="J107" s="11"/>
      <c r="O107" s="11"/>
      <c r="T107" s="11"/>
    </row>
    <row r="108" spans="5:20" s="19" customFormat="1" ht="13.5" customHeight="1">
      <c r="E108" s="11"/>
      <c r="J108" s="11"/>
      <c r="O108" s="11"/>
      <c r="T108" s="11"/>
    </row>
    <row r="109" spans="5:20" s="19" customFormat="1" ht="13.5" customHeight="1">
      <c r="E109" s="11"/>
      <c r="J109" s="11"/>
      <c r="O109" s="11"/>
      <c r="T109" s="11"/>
    </row>
    <row r="110" spans="5:20" s="19" customFormat="1" ht="13.5" customHeight="1">
      <c r="E110" s="11"/>
      <c r="J110" s="11"/>
      <c r="O110" s="11"/>
      <c r="T110" s="11"/>
    </row>
    <row r="111" spans="5:20" s="19" customFormat="1" ht="13.5" customHeight="1">
      <c r="E111" s="11"/>
      <c r="J111" s="11"/>
      <c r="O111" s="11"/>
      <c r="T111" s="11"/>
    </row>
    <row r="112" spans="5:20" s="19" customFormat="1" ht="13.5" customHeight="1">
      <c r="E112" s="11"/>
      <c r="J112" s="11"/>
      <c r="O112" s="11"/>
      <c r="T112" s="11"/>
    </row>
    <row r="113" spans="5:20" s="19" customFormat="1" ht="13.5" customHeight="1">
      <c r="E113" s="11"/>
      <c r="J113" s="11"/>
      <c r="O113" s="11"/>
      <c r="T113" s="11"/>
    </row>
    <row r="114" spans="5:20" s="19" customFormat="1" ht="13.5" customHeight="1">
      <c r="E114" s="11"/>
      <c r="J114" s="11"/>
      <c r="O114" s="11"/>
      <c r="T114" s="11"/>
    </row>
    <row r="115" spans="5:20" s="19" customFormat="1" ht="13.5" customHeight="1">
      <c r="E115" s="11"/>
      <c r="J115" s="11"/>
      <c r="O115" s="11"/>
      <c r="T115" s="11"/>
    </row>
    <row r="116" spans="5:20" s="19" customFormat="1" ht="13.5" customHeight="1">
      <c r="E116" s="11"/>
      <c r="J116" s="11"/>
      <c r="O116" s="11"/>
      <c r="T116" s="11"/>
    </row>
    <row r="117" spans="5:20" s="19" customFormat="1" ht="13.5" customHeight="1">
      <c r="E117" s="11"/>
      <c r="J117" s="11"/>
      <c r="O117" s="11"/>
      <c r="T117" s="11"/>
    </row>
    <row r="118" spans="5:20" s="19" customFormat="1" ht="13.5" customHeight="1">
      <c r="E118" s="11"/>
      <c r="J118" s="11"/>
      <c r="O118" s="11"/>
      <c r="T118" s="11"/>
    </row>
    <row r="119" spans="5:20" s="19" customFormat="1" ht="13.5" customHeight="1">
      <c r="E119" s="11"/>
      <c r="J119" s="11"/>
      <c r="O119" s="11"/>
      <c r="T119" s="11"/>
    </row>
    <row r="120" spans="5:20" s="19" customFormat="1" ht="13.5" customHeight="1">
      <c r="E120" s="11"/>
      <c r="J120" s="11"/>
      <c r="O120" s="11"/>
      <c r="T120" s="11"/>
    </row>
    <row r="121" spans="5:20" s="19" customFormat="1" ht="13.5" customHeight="1">
      <c r="E121" s="11"/>
      <c r="J121" s="11"/>
      <c r="O121" s="11"/>
      <c r="T121" s="11"/>
    </row>
    <row r="122" spans="5:20" s="19" customFormat="1" ht="13.5" customHeight="1">
      <c r="E122" s="11"/>
      <c r="J122" s="11"/>
      <c r="O122" s="11"/>
      <c r="T122" s="11"/>
    </row>
    <row r="123" spans="5:20" s="19" customFormat="1" ht="13.5" customHeight="1">
      <c r="E123" s="11"/>
      <c r="J123" s="11"/>
      <c r="O123" s="11"/>
      <c r="T123" s="11"/>
    </row>
    <row r="124" spans="5:20" s="19" customFormat="1" ht="13.5" customHeight="1">
      <c r="E124" s="11"/>
      <c r="J124" s="11"/>
      <c r="O124" s="11"/>
      <c r="T124" s="11"/>
    </row>
    <row r="125" spans="5:20" s="19" customFormat="1" ht="13.5" customHeight="1">
      <c r="E125" s="11"/>
      <c r="J125" s="11"/>
      <c r="O125" s="11"/>
      <c r="T125" s="11"/>
    </row>
    <row r="126" spans="5:20" s="19" customFormat="1" ht="13.5" customHeight="1">
      <c r="E126" s="11"/>
      <c r="J126" s="11"/>
      <c r="O126" s="11"/>
      <c r="T126" s="11"/>
    </row>
    <row r="127" spans="5:20" s="19" customFormat="1" ht="13.5" customHeight="1">
      <c r="E127" s="11"/>
      <c r="J127" s="11"/>
      <c r="O127" s="11"/>
      <c r="T127" s="11"/>
    </row>
    <row r="128" spans="5:20" s="19" customFormat="1" ht="13.5" customHeight="1">
      <c r="E128" s="11"/>
      <c r="J128" s="11"/>
      <c r="O128" s="11"/>
      <c r="T128" s="11"/>
    </row>
    <row r="129" spans="5:20" s="19" customFormat="1" ht="13.5" customHeight="1">
      <c r="E129" s="11"/>
      <c r="J129" s="11"/>
      <c r="O129" s="11"/>
      <c r="T129" s="11"/>
    </row>
    <row r="130" spans="5:20" s="19" customFormat="1" ht="13.5" customHeight="1">
      <c r="E130" s="11"/>
      <c r="J130" s="11"/>
      <c r="O130" s="11"/>
      <c r="T130" s="11"/>
    </row>
    <row r="131" spans="5:20" s="19" customFormat="1" ht="13.5" customHeight="1">
      <c r="E131" s="11"/>
      <c r="J131" s="11"/>
      <c r="O131" s="11"/>
      <c r="T131" s="11"/>
    </row>
    <row r="132" spans="5:20" s="19" customFormat="1" ht="13.5" customHeight="1">
      <c r="E132" s="11"/>
      <c r="J132" s="11"/>
      <c r="O132" s="11"/>
      <c r="T132" s="11"/>
    </row>
    <row r="133" spans="5:20" s="19" customFormat="1" ht="13.5" customHeight="1">
      <c r="E133" s="11"/>
      <c r="J133" s="11"/>
      <c r="O133" s="11"/>
      <c r="T133" s="11"/>
    </row>
    <row r="134" spans="5:20" s="19" customFormat="1" ht="13.5" customHeight="1">
      <c r="E134" s="11"/>
      <c r="J134" s="11"/>
      <c r="O134" s="11"/>
      <c r="T134" s="11"/>
    </row>
    <row r="135" spans="5:20" s="19" customFormat="1" ht="13.5" customHeight="1">
      <c r="E135" s="11"/>
      <c r="J135" s="11"/>
      <c r="O135" s="11"/>
      <c r="T135" s="11"/>
    </row>
    <row r="136" spans="5:20" s="19" customFormat="1" ht="13.5" customHeight="1">
      <c r="E136" s="11"/>
      <c r="J136" s="11"/>
      <c r="O136" s="11"/>
      <c r="T136" s="11"/>
    </row>
    <row r="137" spans="5:20" s="19" customFormat="1" ht="13.5" customHeight="1">
      <c r="E137" s="11"/>
      <c r="J137" s="11"/>
      <c r="O137" s="11"/>
      <c r="T137" s="11"/>
    </row>
    <row r="138" spans="5:20" s="19" customFormat="1" ht="13.5" customHeight="1">
      <c r="E138" s="11"/>
      <c r="J138" s="11"/>
      <c r="O138" s="11"/>
      <c r="T138" s="11"/>
    </row>
    <row r="139" spans="5:20" s="19" customFormat="1" ht="13.5" customHeight="1">
      <c r="E139" s="11"/>
      <c r="J139" s="11"/>
      <c r="O139" s="11"/>
      <c r="T139" s="11"/>
    </row>
    <row r="140" spans="5:20" s="19" customFormat="1" ht="13.5" customHeight="1">
      <c r="E140" s="11"/>
      <c r="J140" s="11"/>
      <c r="O140" s="11"/>
      <c r="T140" s="11"/>
    </row>
    <row r="141" spans="5:20" s="19" customFormat="1" ht="13.5" customHeight="1">
      <c r="E141" s="11"/>
      <c r="J141" s="11"/>
      <c r="O141" s="11"/>
      <c r="T141" s="11"/>
    </row>
    <row r="142" spans="5:20" s="19" customFormat="1" ht="13.5" customHeight="1">
      <c r="E142" s="11"/>
      <c r="J142" s="11"/>
      <c r="O142" s="11"/>
      <c r="T142" s="11"/>
    </row>
    <row r="143" spans="5:20" s="19" customFormat="1" ht="13.5" customHeight="1">
      <c r="E143" s="11"/>
      <c r="J143" s="11"/>
      <c r="O143" s="11"/>
      <c r="T143" s="11"/>
    </row>
    <row r="144" spans="5:20" s="19" customFormat="1" ht="13.5" customHeight="1">
      <c r="E144" s="11"/>
      <c r="J144" s="11"/>
      <c r="O144" s="11"/>
      <c r="T144" s="11"/>
    </row>
    <row r="145" spans="5:20" s="19" customFormat="1" ht="13.5" customHeight="1">
      <c r="E145" s="11"/>
      <c r="J145" s="11"/>
      <c r="O145" s="11"/>
      <c r="T145" s="11"/>
    </row>
    <row r="146" spans="5:20" s="19" customFormat="1" ht="13.5" customHeight="1">
      <c r="E146" s="11"/>
      <c r="J146" s="11"/>
      <c r="O146" s="11"/>
      <c r="T146" s="11"/>
    </row>
    <row r="147" spans="5:20" s="19" customFormat="1" ht="13.5" customHeight="1">
      <c r="E147" s="11"/>
      <c r="J147" s="11"/>
      <c r="O147" s="11"/>
      <c r="T147" s="11"/>
    </row>
    <row r="148" spans="5:20" s="19" customFormat="1" ht="13.5" customHeight="1">
      <c r="E148" s="11"/>
      <c r="J148" s="11"/>
      <c r="O148" s="11"/>
      <c r="T148" s="11"/>
    </row>
    <row r="149" spans="5:20" s="19" customFormat="1" ht="13.5" customHeight="1">
      <c r="E149" s="11"/>
      <c r="J149" s="11"/>
      <c r="O149" s="11"/>
      <c r="T149" s="11"/>
    </row>
    <row r="150" spans="5:20" s="19" customFormat="1" ht="13.5" customHeight="1">
      <c r="E150" s="11"/>
      <c r="J150" s="11"/>
      <c r="O150" s="11"/>
      <c r="T150" s="11"/>
    </row>
    <row r="151" spans="5:20" s="19" customFormat="1" ht="13.5" customHeight="1">
      <c r="E151" s="11"/>
      <c r="J151" s="11"/>
      <c r="O151" s="11"/>
      <c r="T151" s="11"/>
    </row>
    <row r="152" spans="5:20" s="19" customFormat="1" ht="13.5" customHeight="1">
      <c r="E152" s="11"/>
      <c r="J152" s="11"/>
      <c r="O152" s="11"/>
      <c r="T152" s="11"/>
    </row>
    <row r="153" spans="5:20" s="19" customFormat="1" ht="13.5" customHeight="1">
      <c r="E153" s="11"/>
      <c r="J153" s="11"/>
      <c r="O153" s="11"/>
      <c r="T153" s="11"/>
    </row>
    <row r="154" spans="5:20" s="19" customFormat="1" ht="13.5" customHeight="1">
      <c r="E154" s="11"/>
      <c r="J154" s="11"/>
      <c r="O154" s="11"/>
      <c r="T154" s="11"/>
    </row>
    <row r="155" spans="5:20" s="19" customFormat="1" ht="13.5" customHeight="1">
      <c r="E155" s="11"/>
      <c r="J155" s="11"/>
      <c r="O155" s="11"/>
      <c r="T155" s="11"/>
    </row>
    <row r="156" spans="5:20" s="19" customFormat="1" ht="13.5" customHeight="1">
      <c r="E156" s="11"/>
      <c r="J156" s="11"/>
      <c r="O156" s="11"/>
      <c r="T156" s="11"/>
    </row>
    <row r="157" spans="5:20" s="19" customFormat="1" ht="13.5" customHeight="1">
      <c r="E157" s="11"/>
      <c r="J157" s="11"/>
      <c r="O157" s="11"/>
      <c r="T157" s="11"/>
    </row>
    <row r="158" spans="5:20" s="19" customFormat="1" ht="13.5" customHeight="1">
      <c r="E158" s="11"/>
      <c r="J158" s="11"/>
      <c r="O158" s="11"/>
      <c r="T158" s="11"/>
    </row>
    <row r="159" spans="5:20" s="19" customFormat="1" ht="13.5" customHeight="1">
      <c r="E159" s="11"/>
      <c r="J159" s="11"/>
      <c r="O159" s="11"/>
      <c r="T159" s="11"/>
    </row>
    <row r="160" spans="5:20" s="19" customFormat="1" ht="13.5" customHeight="1">
      <c r="E160" s="11"/>
      <c r="J160" s="11"/>
      <c r="O160" s="11"/>
      <c r="T160" s="11"/>
    </row>
    <row r="161" spans="5:20" s="19" customFormat="1" ht="13.5" customHeight="1">
      <c r="E161" s="11"/>
      <c r="J161" s="11"/>
      <c r="O161" s="11"/>
      <c r="T161" s="11"/>
    </row>
    <row r="162" spans="5:20" s="19" customFormat="1" ht="13.5" customHeight="1">
      <c r="E162" s="11"/>
      <c r="J162" s="11"/>
      <c r="O162" s="11"/>
      <c r="T162" s="11"/>
    </row>
    <row r="163" spans="5:20" s="19" customFormat="1" ht="13.5" customHeight="1">
      <c r="E163" s="11"/>
      <c r="J163" s="11"/>
      <c r="O163" s="11"/>
      <c r="T163" s="11"/>
    </row>
    <row r="164" spans="5:20" s="19" customFormat="1" ht="13.5" customHeight="1">
      <c r="E164" s="11"/>
      <c r="J164" s="11"/>
      <c r="O164" s="11"/>
      <c r="T164" s="11"/>
    </row>
    <row r="165" spans="5:20" s="19" customFormat="1" ht="13.5" customHeight="1">
      <c r="E165" s="11"/>
      <c r="J165" s="11"/>
      <c r="O165" s="11"/>
      <c r="T165" s="11"/>
    </row>
    <row r="166" spans="5:20" s="19" customFormat="1" ht="13.5" customHeight="1">
      <c r="E166" s="11"/>
      <c r="J166" s="11"/>
      <c r="O166" s="11"/>
      <c r="T166" s="11"/>
    </row>
    <row r="167" spans="5:20" s="19" customFormat="1" ht="13.5" customHeight="1">
      <c r="E167" s="11"/>
      <c r="J167" s="11"/>
      <c r="O167" s="11"/>
      <c r="T167" s="11"/>
    </row>
    <row r="168" spans="5:20" s="19" customFormat="1" ht="13.5" customHeight="1">
      <c r="E168" s="11"/>
      <c r="J168" s="11"/>
      <c r="O168" s="11"/>
      <c r="T168" s="11"/>
    </row>
    <row r="169" spans="5:20" s="19" customFormat="1" ht="13.5" customHeight="1">
      <c r="E169" s="11"/>
      <c r="J169" s="11"/>
      <c r="O169" s="11"/>
      <c r="T169" s="11"/>
    </row>
  </sheetData>
  <sheetProtection selectLockedCells="1"/>
  <mergeCells count="90">
    <mergeCell ref="Q33:S33"/>
    <mergeCell ref="V3:X3"/>
    <mergeCell ref="V9:X9"/>
    <mergeCell ref="V15:X15"/>
    <mergeCell ref="V21:X21"/>
    <mergeCell ref="V27:X27"/>
    <mergeCell ref="V33:X33"/>
    <mergeCell ref="Q9:S9"/>
    <mergeCell ref="Q15:S15"/>
    <mergeCell ref="Q21:S21"/>
    <mergeCell ref="Q27:S27"/>
    <mergeCell ref="G33:I33"/>
    <mergeCell ref="L3:N3"/>
    <mergeCell ref="L9:N9"/>
    <mergeCell ref="L15:N15"/>
    <mergeCell ref="L21:N21"/>
    <mergeCell ref="L27:N27"/>
    <mergeCell ref="L33:N33"/>
    <mergeCell ref="L25:N25"/>
    <mergeCell ref="L26:N26"/>
    <mergeCell ref="B3:D3"/>
    <mergeCell ref="G3:I3"/>
    <mergeCell ref="G9:I9"/>
    <mergeCell ref="G15:I15"/>
    <mergeCell ref="G14:I14"/>
    <mergeCell ref="B13:D13"/>
    <mergeCell ref="B33:D33"/>
    <mergeCell ref="B27:D27"/>
    <mergeCell ref="B21:D21"/>
    <mergeCell ref="B15:D15"/>
    <mergeCell ref="B31:D31"/>
    <mergeCell ref="B32:D32"/>
    <mergeCell ref="B19:D19"/>
    <mergeCell ref="B20:D20"/>
    <mergeCell ref="L31:N31"/>
    <mergeCell ref="L32:N32"/>
    <mergeCell ref="B25:D25"/>
    <mergeCell ref="B26:D26"/>
    <mergeCell ref="G25:I25"/>
    <mergeCell ref="G26:I26"/>
    <mergeCell ref="G31:I31"/>
    <mergeCell ref="G32:I32"/>
    <mergeCell ref="V20:X20"/>
    <mergeCell ref="B14:D14"/>
    <mergeCell ref="L14:N14"/>
    <mergeCell ref="Q14:S14"/>
    <mergeCell ref="V14:X14"/>
    <mergeCell ref="G19:I19"/>
    <mergeCell ref="L19:N19"/>
    <mergeCell ref="Q20:S20"/>
    <mergeCell ref="L20:N20"/>
    <mergeCell ref="G20:I20"/>
    <mergeCell ref="L8:N8"/>
    <mergeCell ref="L13:N13"/>
    <mergeCell ref="B7:D7"/>
    <mergeCell ref="B8:D8"/>
    <mergeCell ref="G13:I13"/>
    <mergeCell ref="G7:I7"/>
    <mergeCell ref="G8:I8"/>
    <mergeCell ref="B9:D9"/>
    <mergeCell ref="Q7:S7"/>
    <mergeCell ref="Q8:S8"/>
    <mergeCell ref="Q3:S3"/>
    <mergeCell ref="B1:D1"/>
    <mergeCell ref="G1:I1"/>
    <mergeCell ref="L1:N1"/>
    <mergeCell ref="B2:D2"/>
    <mergeCell ref="G2:I2"/>
    <mergeCell ref="L2:N2"/>
    <mergeCell ref="L7:N7"/>
    <mergeCell ref="V13:X13"/>
    <mergeCell ref="Q13:S13"/>
    <mergeCell ref="V19:X19"/>
    <mergeCell ref="Q19:S19"/>
    <mergeCell ref="Q2:S2"/>
    <mergeCell ref="Q1:S1"/>
    <mergeCell ref="V8:X8"/>
    <mergeCell ref="V7:X7"/>
    <mergeCell ref="V2:X2"/>
    <mergeCell ref="V1:X1"/>
    <mergeCell ref="G21:I21"/>
    <mergeCell ref="G27:I27"/>
    <mergeCell ref="V31:X31"/>
    <mergeCell ref="V32:X32"/>
    <mergeCell ref="Q31:S31"/>
    <mergeCell ref="Q32:S32"/>
    <mergeCell ref="V25:X25"/>
    <mergeCell ref="Q25:S25"/>
    <mergeCell ref="Q26:S26"/>
    <mergeCell ref="V26:X26"/>
  </mergeCells>
  <printOptions horizontalCentered="1" verticalCentered="1"/>
  <pageMargins left="0" right="0" top="0" bottom="0" header="0.5118110236220472" footer="0.5118110236220472"/>
  <pageSetup horizontalDpi="600" verticalDpi="600" orientation="landscape"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（株）日東コンクリート技術事務所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大倉</dc:creator>
  <cp:keywords/>
  <dc:description/>
  <cp:lastModifiedBy>touho</cp:lastModifiedBy>
  <cp:lastPrinted>2023-11-20T06:57:04Z</cp:lastPrinted>
  <dcterms:created xsi:type="dcterms:W3CDTF">1999-08-10T19:16:19Z</dcterms:created>
  <dcterms:modified xsi:type="dcterms:W3CDTF">2023-11-20T06:58:16Z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